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30" firstSheet="5" activeTab="7"/>
  </bookViews>
  <sheets>
    <sheet name="5 класс  (техн. и техн. творч.)" sheetId="1" r:id="rId1"/>
    <sheet name="5 класс (культура дома) " sheetId="2" r:id="rId2"/>
    <sheet name="6 класс  (техн. и техн. творч.)" sheetId="3" r:id="rId3"/>
    <sheet name="6 класс (культура дома) " sheetId="4" r:id="rId4"/>
    <sheet name="7 класс (техн. и технич.творч.)" sheetId="5" r:id="rId5"/>
    <sheet name="7 класс (культура дома)" sheetId="6" r:id="rId6"/>
    <sheet name="8 класс (техн. и техн. творч.)" sheetId="7" r:id="rId7"/>
    <sheet name="8 класс (культура дома)" sheetId="8" r:id="rId8"/>
    <sheet name="9 класс (техн. и техн. творч.)" sheetId="9" r:id="rId9"/>
    <sheet name="9 класс (культура дома)" sheetId="10" r:id="rId10"/>
    <sheet name="10 класс (техника и тех.творч.)" sheetId="11" r:id="rId11"/>
    <sheet name="10 класс (культура дома) " sheetId="12" r:id="rId12"/>
    <sheet name="11 класс (техн. и техн. творч.)" sheetId="13" r:id="rId13"/>
    <sheet name="11 класс (культура дома)" sheetId="14" r:id="rId14"/>
    <sheet name="Лист2" sheetId="15" state="hidden" r:id="rId15"/>
  </sheets>
  <externalReferences>
    <externalReference r:id="rId18"/>
  </externalReferences>
  <definedNames>
    <definedName name="_xlnm._FilterDatabase" localSheetId="5" hidden="1">'7 класс (культура дома)'!$A$7:$H$194</definedName>
    <definedName name="_xlnm._FilterDatabase" localSheetId="4" hidden="1">'7 класс (техн. и технич.творч.)'!$A$7:$H$93</definedName>
    <definedName name="_xlnm._FilterDatabase" localSheetId="7" hidden="1">'8 класс (культура дома)'!$A$7:$H$157</definedName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  <definedName name="чапи">'[1]Лист2'!$D$4:$D$6</definedName>
  </definedNames>
  <calcPr fullCalcOnLoad="1"/>
</workbook>
</file>

<file path=xl/sharedStrings.xml><?xml version="1.0" encoding="utf-8"?>
<sst xmlns="http://schemas.openxmlformats.org/spreadsheetml/2006/main" count="5740" uniqueCount="1225">
  <si>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</si>
  <si>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</si>
  <si>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</si>
  <si>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</si>
  <si>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</si>
  <si>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</si>
  <si>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Класс:</t>
  </si>
  <si>
    <t>Регион:</t>
  </si>
  <si>
    <t>Победитель</t>
  </si>
  <si>
    <t>Призер</t>
  </si>
  <si>
    <t>Статус участника</t>
  </si>
  <si>
    <t>Класс обучения</t>
  </si>
  <si>
    <t>Муниципальное образование</t>
  </si>
  <si>
    <t>Результат (балл)</t>
  </si>
  <si>
    <t>№ п/п</t>
  </si>
  <si>
    <t>11</t>
  </si>
  <si>
    <t>10</t>
  </si>
  <si>
    <t>9</t>
  </si>
  <si>
    <t>7</t>
  </si>
  <si>
    <t>8</t>
  </si>
  <si>
    <t>5</t>
  </si>
  <si>
    <t>6</t>
  </si>
  <si>
    <t>технология Д</t>
  </si>
  <si>
    <t>технология М</t>
  </si>
  <si>
    <t>Фескина</t>
  </si>
  <si>
    <t>София</t>
  </si>
  <si>
    <t>Сергеевна</t>
  </si>
  <si>
    <t>призер</t>
  </si>
  <si>
    <t>Нагайцев</t>
  </si>
  <si>
    <t>Александр</t>
  </si>
  <si>
    <t xml:space="preserve">Александрович </t>
  </si>
  <si>
    <t>Натарова</t>
  </si>
  <si>
    <t>Мария</t>
  </si>
  <si>
    <t>Алексеевна</t>
  </si>
  <si>
    <t>победитель</t>
  </si>
  <si>
    <t>Перунова</t>
  </si>
  <si>
    <t>Романовна</t>
  </si>
  <si>
    <t>Кузнецова</t>
  </si>
  <si>
    <t>Екатерина</t>
  </si>
  <si>
    <t>Александровна</t>
  </si>
  <si>
    <t>Русинова</t>
  </si>
  <si>
    <t>Елизавета</t>
  </si>
  <si>
    <t>Комова</t>
  </si>
  <si>
    <t>Диана</t>
  </si>
  <si>
    <t>Евгеньевна</t>
  </si>
  <si>
    <t>Королькова</t>
  </si>
  <si>
    <t>Александра</t>
  </si>
  <si>
    <t>Ильинична</t>
  </si>
  <si>
    <t>Мамутова</t>
  </si>
  <si>
    <t>Карина</t>
  </si>
  <si>
    <t>Игоревна</t>
  </si>
  <si>
    <t>Питинева</t>
  </si>
  <si>
    <t>Анна</t>
  </si>
  <si>
    <t>Александровнпа</t>
  </si>
  <si>
    <t>Коломиец</t>
  </si>
  <si>
    <t>Юрьевна</t>
  </si>
  <si>
    <t>Юдина</t>
  </si>
  <si>
    <t>Светлана</t>
  </si>
  <si>
    <t>Владимировна</t>
  </si>
  <si>
    <t>Участник</t>
  </si>
  <si>
    <t>Кисилёва</t>
  </si>
  <si>
    <t>Андреевна</t>
  </si>
  <si>
    <t xml:space="preserve">Климов </t>
  </si>
  <si>
    <t>Дмитрий</t>
  </si>
  <si>
    <t>Сергеевич</t>
  </si>
  <si>
    <t xml:space="preserve">Ульвачева </t>
  </si>
  <si>
    <t>Дарья</t>
  </si>
  <si>
    <t xml:space="preserve">Лазукина </t>
  </si>
  <si>
    <t>Вероника</t>
  </si>
  <si>
    <t>Пальгова</t>
  </si>
  <si>
    <t>Наталия</t>
  </si>
  <si>
    <t>Семенова</t>
  </si>
  <si>
    <t>Тетехина</t>
  </si>
  <si>
    <t>Анастасия</t>
  </si>
  <si>
    <t>Коргчанина</t>
  </si>
  <si>
    <t>Алена</t>
  </si>
  <si>
    <t>Павловна</t>
  </si>
  <si>
    <t>Конкина</t>
  </si>
  <si>
    <t>Софья</t>
  </si>
  <si>
    <t>Копочинский</t>
  </si>
  <si>
    <t>Никита</t>
  </si>
  <si>
    <t>Михайлович</t>
  </si>
  <si>
    <t>Самодурова</t>
  </si>
  <si>
    <t>Валерьевна</t>
  </si>
  <si>
    <t>Щедрин</t>
  </si>
  <si>
    <t>Илья</t>
  </si>
  <si>
    <t>Игоревич</t>
  </si>
  <si>
    <t>Тищенко</t>
  </si>
  <si>
    <t>Роман</t>
  </si>
  <si>
    <t>Викторовик</t>
  </si>
  <si>
    <t>Бакоев</t>
  </si>
  <si>
    <t>Насилло</t>
  </si>
  <si>
    <t>Донниёрович</t>
  </si>
  <si>
    <t xml:space="preserve">Панкрашкина </t>
  </si>
  <si>
    <t>Малыгин</t>
  </si>
  <si>
    <t>Александрович</t>
  </si>
  <si>
    <t>Шадрин</t>
  </si>
  <si>
    <t>Марк</t>
  </si>
  <si>
    <t>Ильич</t>
  </si>
  <si>
    <t>Каленов</t>
  </si>
  <si>
    <t>Кретова</t>
  </si>
  <si>
    <t>Николаевна</t>
  </si>
  <si>
    <t>Максимова</t>
  </si>
  <si>
    <t>Алина</t>
  </si>
  <si>
    <t>Шайкина</t>
  </si>
  <si>
    <t>Альбина</t>
  </si>
  <si>
    <t>Ивановна</t>
  </si>
  <si>
    <t>Гудкова</t>
  </si>
  <si>
    <t>Варвара</t>
  </si>
  <si>
    <t>Вячеславовна</t>
  </si>
  <si>
    <t>Городской округ город Воронеж</t>
  </si>
  <si>
    <t>Горожанкина</t>
  </si>
  <si>
    <t xml:space="preserve">Олеговна </t>
  </si>
  <si>
    <t>Чаплина</t>
  </si>
  <si>
    <t>Эдуардовна</t>
  </si>
  <si>
    <t>Быкова</t>
  </si>
  <si>
    <t>Ангелина</t>
  </si>
  <si>
    <t>Максимовна</t>
  </si>
  <si>
    <t>Вязовская</t>
  </si>
  <si>
    <t>Ларина</t>
  </si>
  <si>
    <t>Татьяна</t>
  </si>
  <si>
    <t>Щеголева</t>
  </si>
  <si>
    <t>Викторовна</t>
  </si>
  <si>
    <t>Новичихина</t>
  </si>
  <si>
    <t>Денисовна</t>
  </si>
  <si>
    <t>Кончакова</t>
  </si>
  <si>
    <t>Тертышникова</t>
  </si>
  <si>
    <t>Кобзев</t>
  </si>
  <si>
    <t>Артур</t>
  </si>
  <si>
    <t>Лычкин</t>
  </si>
  <si>
    <t>Ярослав</t>
  </si>
  <si>
    <t>Юрьевич</t>
  </si>
  <si>
    <t xml:space="preserve">Чуб </t>
  </si>
  <si>
    <t>Егор</t>
  </si>
  <si>
    <t xml:space="preserve">Дробышева </t>
  </si>
  <si>
    <t>Олеся</t>
  </si>
  <si>
    <t>Зайцева</t>
  </si>
  <si>
    <t>Маргарита</t>
  </si>
  <si>
    <t>Иванова</t>
  </si>
  <si>
    <t>Алиса</t>
  </si>
  <si>
    <t>Станиславовна</t>
  </si>
  <si>
    <t>Чепелева</t>
  </si>
  <si>
    <t>Карташова</t>
  </si>
  <si>
    <t>Ульяна</t>
  </si>
  <si>
    <t>Кикот</t>
  </si>
  <si>
    <t>Полина</t>
  </si>
  <si>
    <t>Дьячков</t>
  </si>
  <si>
    <t>Кадацкая</t>
  </si>
  <si>
    <t>Арина</t>
  </si>
  <si>
    <t>Дедова</t>
  </si>
  <si>
    <t>Ксения</t>
  </si>
  <si>
    <t>Шабрацкая</t>
  </si>
  <si>
    <t>Паремузова</t>
  </si>
  <si>
    <t>Киселева</t>
  </si>
  <si>
    <t>Каптелова</t>
  </si>
  <si>
    <t>Смоленцева</t>
  </si>
  <si>
    <t>Жигулина</t>
  </si>
  <si>
    <t>Елезавета</t>
  </si>
  <si>
    <t>Дмитриевна</t>
  </si>
  <si>
    <t>Швецова</t>
  </si>
  <si>
    <t>Блаащенко</t>
  </si>
  <si>
    <t>Куликов</t>
  </si>
  <si>
    <t>Арсений</t>
  </si>
  <si>
    <t>Константинович</t>
  </si>
  <si>
    <t>Гордеев</t>
  </si>
  <si>
    <t>Федор</t>
  </si>
  <si>
    <t>Алексеевич</t>
  </si>
  <si>
    <t>Паршина</t>
  </si>
  <si>
    <t>Покпиндер</t>
  </si>
  <si>
    <t xml:space="preserve">Золотухин </t>
  </si>
  <si>
    <t>Иван</t>
  </si>
  <si>
    <t>Андреевич</t>
  </si>
  <si>
    <t xml:space="preserve">Турищев </t>
  </si>
  <si>
    <t>Олегович</t>
  </si>
  <si>
    <t>Паршин</t>
  </si>
  <si>
    <t>Степан</t>
  </si>
  <si>
    <t xml:space="preserve">Гезенцвей </t>
  </si>
  <si>
    <t>Игорь</t>
  </si>
  <si>
    <t>Глебович</t>
  </si>
  <si>
    <t>Бугаева</t>
  </si>
  <si>
    <t>Шаталова</t>
  </si>
  <si>
    <t>Юлия</t>
  </si>
  <si>
    <t xml:space="preserve">Юдина </t>
  </si>
  <si>
    <t>Сычев</t>
  </si>
  <si>
    <t xml:space="preserve">Измалков </t>
  </si>
  <si>
    <t>Булахов</t>
  </si>
  <si>
    <t>Даниил</t>
  </si>
  <si>
    <t>Денисович</t>
  </si>
  <si>
    <t>Тюрин</t>
  </si>
  <si>
    <t>Назаренока</t>
  </si>
  <si>
    <t>Печурина</t>
  </si>
  <si>
    <t>Пядухова</t>
  </si>
  <si>
    <t>Кривошлыкова</t>
  </si>
  <si>
    <t>Марина</t>
  </si>
  <si>
    <t>Тимашов</t>
  </si>
  <si>
    <t xml:space="preserve">Александр </t>
  </si>
  <si>
    <t>Шамаев</t>
  </si>
  <si>
    <t>Павел</t>
  </si>
  <si>
    <t>Лукьянов</t>
  </si>
  <si>
    <t>Матвей</t>
  </si>
  <si>
    <t>Федосов</t>
  </si>
  <si>
    <t xml:space="preserve">Попова </t>
  </si>
  <si>
    <t>Анисимова</t>
  </si>
  <si>
    <t>Мачулина</t>
  </si>
  <si>
    <t xml:space="preserve">Лыков </t>
  </si>
  <si>
    <t>Алексей</t>
  </si>
  <si>
    <t>Иноземцев</t>
  </si>
  <si>
    <t>Моисеев</t>
  </si>
  <si>
    <t>Иванович</t>
  </si>
  <si>
    <t>Доронина</t>
  </si>
  <si>
    <t>Лазарева</t>
  </si>
  <si>
    <t>Никонкова</t>
  </si>
  <si>
    <t>Евгения</t>
  </si>
  <si>
    <t>Олеговна</t>
  </si>
  <si>
    <t xml:space="preserve"> Соловьёва </t>
  </si>
  <si>
    <t> Мария</t>
  </si>
  <si>
    <t> Евгеньевна</t>
  </si>
  <si>
    <t xml:space="preserve"> Яшина </t>
  </si>
  <si>
    <t> Марина</t>
  </si>
  <si>
    <t> Андреевна</t>
  </si>
  <si>
    <t>участник</t>
  </si>
  <si>
    <t> Лидия</t>
  </si>
  <si>
    <t> Попова</t>
  </si>
  <si>
    <t> Анастасия</t>
  </si>
  <si>
    <t> Романовна</t>
  </si>
  <si>
    <t> Алёхина</t>
  </si>
  <si>
    <t> София</t>
  </si>
  <si>
    <t> Александровна</t>
  </si>
  <si>
    <t> Гуцул</t>
  </si>
  <si>
    <t> Надежда</t>
  </si>
  <si>
    <t>Запорожцев</t>
  </si>
  <si>
    <t>Евгеньевич</t>
  </si>
  <si>
    <t>Фадеев</t>
  </si>
  <si>
    <t>Полянских</t>
  </si>
  <si>
    <t>Кирилл</t>
  </si>
  <si>
    <t> Рябцева</t>
  </si>
  <si>
    <t> Вероника</t>
  </si>
  <si>
    <t> Сергеевна</t>
  </si>
  <si>
    <t>Ильин</t>
  </si>
  <si>
    <t>Степин</t>
  </si>
  <si>
    <t>Денис</t>
  </si>
  <si>
    <t>Дмитриенко</t>
  </si>
  <si>
    <t>Воротникова</t>
  </si>
  <si>
    <t>Владислава</t>
  </si>
  <si>
    <t>Герасимов</t>
  </si>
  <si>
    <t>Семен</t>
  </si>
  <si>
    <t>Павлович</t>
  </si>
  <si>
    <t>Колупаев</t>
  </si>
  <si>
    <t>Тимофей</t>
  </si>
  <si>
    <t>Янчик</t>
  </si>
  <si>
    <t>Михаил</t>
  </si>
  <si>
    <t>Меркулова</t>
  </si>
  <si>
    <t>Шатова</t>
  </si>
  <si>
    <t>Боклашев</t>
  </si>
  <si>
    <t>Владислав</t>
  </si>
  <si>
    <t xml:space="preserve">Григорьева </t>
  </si>
  <si>
    <t xml:space="preserve">Маргарита </t>
  </si>
  <si>
    <t>Витальевна</t>
  </si>
  <si>
    <t>городской округ город Воронеж</t>
  </si>
  <si>
    <t>Радкевич</t>
  </si>
  <si>
    <t>Евгений</t>
  </si>
  <si>
    <t>Исаченко</t>
  </si>
  <si>
    <t>Елена</t>
  </si>
  <si>
    <t xml:space="preserve">Колупаева </t>
  </si>
  <si>
    <t>Берестовая</t>
  </si>
  <si>
    <t>Валерия</t>
  </si>
  <si>
    <t>Паринов</t>
  </si>
  <si>
    <t>Фёдор</t>
  </si>
  <si>
    <t xml:space="preserve">Маматюсупов </t>
  </si>
  <si>
    <t>Максим</t>
  </si>
  <si>
    <t>Вадимович</t>
  </si>
  <si>
    <t xml:space="preserve">Горшков </t>
  </si>
  <si>
    <t>Новиков</t>
  </si>
  <si>
    <t>Витальевич</t>
  </si>
  <si>
    <t xml:space="preserve">Нартов </t>
  </si>
  <si>
    <t>Старилова</t>
  </si>
  <si>
    <t>Покутняя</t>
  </si>
  <si>
    <t>Ася</t>
  </si>
  <si>
    <t>Мазуренко</t>
  </si>
  <si>
    <t>Данилова</t>
  </si>
  <si>
    <t xml:space="preserve">Романенкова </t>
  </si>
  <si>
    <t>Кадамова</t>
  </si>
  <si>
    <t>Виноградова</t>
  </si>
  <si>
    <t>Захарова</t>
  </si>
  <si>
    <t xml:space="preserve">Лобов </t>
  </si>
  <si>
    <t>Должиков</t>
  </si>
  <si>
    <t>Воробьев</t>
  </si>
  <si>
    <t>Проскурин</t>
  </si>
  <si>
    <t>Владимирович</t>
  </si>
  <si>
    <t>Ковгунов</t>
  </si>
  <si>
    <t>Станислав</t>
  </si>
  <si>
    <t>Лепешкин</t>
  </si>
  <si>
    <t xml:space="preserve">Арсентьев </t>
  </si>
  <si>
    <t>Сергей</t>
  </si>
  <si>
    <t>Дмитриевич</t>
  </si>
  <si>
    <t>Кузнецов</t>
  </si>
  <si>
    <t>Пищулин</t>
  </si>
  <si>
    <t>Артем</t>
  </si>
  <si>
    <t xml:space="preserve">Воронина </t>
  </si>
  <si>
    <t>Виолетта</t>
  </si>
  <si>
    <t xml:space="preserve">Гулевская </t>
  </si>
  <si>
    <t>Фомичева</t>
  </si>
  <si>
    <t>Алёна</t>
  </si>
  <si>
    <t xml:space="preserve">Щелокова </t>
  </si>
  <si>
    <t>Германовна</t>
  </si>
  <si>
    <t xml:space="preserve">Катасонова </t>
  </si>
  <si>
    <t>Нагорнова</t>
  </si>
  <si>
    <t xml:space="preserve">Нагорнова </t>
  </si>
  <si>
    <t>Таисия</t>
  </si>
  <si>
    <t xml:space="preserve">Полянских </t>
  </si>
  <si>
    <t>Нелли</t>
  </si>
  <si>
    <t>Аносов</t>
  </si>
  <si>
    <t>Черкашин</t>
  </si>
  <si>
    <t>Следченко</t>
  </si>
  <si>
    <t xml:space="preserve">Кузнецов </t>
  </si>
  <si>
    <t>Станиславович</t>
  </si>
  <si>
    <t>Еуст</t>
  </si>
  <si>
    <t>Щербаков</t>
  </si>
  <si>
    <t>Пальчиков</t>
  </si>
  <si>
    <t>Ярцев</t>
  </si>
  <si>
    <t>Пономарев</t>
  </si>
  <si>
    <t>Антон</t>
  </si>
  <si>
    <t>Романович</t>
  </si>
  <si>
    <t xml:space="preserve">Колосова </t>
  </si>
  <si>
    <t>Дарина</t>
  </si>
  <si>
    <t>Чаплыгина</t>
  </si>
  <si>
    <t>Мелякова</t>
  </si>
  <si>
    <t>Пятаченко</t>
  </si>
  <si>
    <t>Гриднева</t>
  </si>
  <si>
    <t>Пугайкина</t>
  </si>
  <si>
    <t>Кира</t>
  </si>
  <si>
    <t>Черняева</t>
  </si>
  <si>
    <t>Хомякова</t>
  </si>
  <si>
    <t>Злата</t>
  </si>
  <si>
    <t>Ведищев</t>
  </si>
  <si>
    <t xml:space="preserve">Диваков </t>
  </si>
  <si>
    <t>Лихачев</t>
  </si>
  <si>
    <t>Алееександрович</t>
  </si>
  <si>
    <t xml:space="preserve">Купов </t>
  </si>
  <si>
    <t>Маматюсупов</t>
  </si>
  <si>
    <t>Руслан</t>
  </si>
  <si>
    <t xml:space="preserve">Долматов </t>
  </si>
  <si>
    <t>Спиридонов</t>
  </si>
  <si>
    <t>Владимир</t>
  </si>
  <si>
    <t xml:space="preserve">Беляева </t>
  </si>
  <si>
    <t>Наталья</t>
  </si>
  <si>
    <t>Брязгунова</t>
  </si>
  <si>
    <t>Махортова</t>
  </si>
  <si>
    <t>Борисовна</t>
  </si>
  <si>
    <t>Воронина</t>
  </si>
  <si>
    <t>Вера</t>
  </si>
  <si>
    <t>Назаровна</t>
  </si>
  <si>
    <t>Великая</t>
  </si>
  <si>
    <t xml:space="preserve">Крвлева </t>
  </si>
  <si>
    <t>Валентиновна</t>
  </si>
  <si>
    <t>Шуваева</t>
  </si>
  <si>
    <t>Виктория</t>
  </si>
  <si>
    <t xml:space="preserve">Фролова </t>
  </si>
  <si>
    <t>Камила</t>
  </si>
  <si>
    <t xml:space="preserve">Гунькина </t>
  </si>
  <si>
    <t>Ковалев</t>
  </si>
  <si>
    <t>Валерьевич</t>
  </si>
  <si>
    <t xml:space="preserve">5 </t>
  </si>
  <si>
    <t>Никулин</t>
  </si>
  <si>
    <t>Бородкин</t>
  </si>
  <si>
    <t>Андрей</t>
  </si>
  <si>
    <t>Желтуха</t>
  </si>
  <si>
    <t>Борис</t>
  </si>
  <si>
    <t xml:space="preserve">Долматова </t>
  </si>
  <si>
    <t>Левищева</t>
  </si>
  <si>
    <t>Анаситасия</t>
  </si>
  <si>
    <t xml:space="preserve">Беленов </t>
  </si>
  <si>
    <t>Николаевич</t>
  </si>
  <si>
    <t>Иваницкий</t>
  </si>
  <si>
    <t>Юрий</t>
  </si>
  <si>
    <t>Антонович</t>
  </si>
  <si>
    <t xml:space="preserve">Остроушко </t>
  </si>
  <si>
    <t xml:space="preserve">Покидов </t>
  </si>
  <si>
    <t>Тертышников</t>
  </si>
  <si>
    <t>Гребенников</t>
  </si>
  <si>
    <t xml:space="preserve">Сапронов </t>
  </si>
  <si>
    <t xml:space="preserve">Измайлов </t>
  </si>
  <si>
    <t xml:space="preserve">Чернышов </t>
  </si>
  <si>
    <t xml:space="preserve">Михнева </t>
  </si>
  <si>
    <t>Вислова</t>
  </si>
  <si>
    <t>Малышева</t>
  </si>
  <si>
    <t xml:space="preserve">София </t>
  </si>
  <si>
    <t>Цыбуляева</t>
  </si>
  <si>
    <t>Жукова</t>
  </si>
  <si>
    <t>Елфимова</t>
  </si>
  <si>
    <t xml:space="preserve">Миляева </t>
  </si>
  <si>
    <t>Фазлиева</t>
  </si>
  <si>
    <t>Фотима</t>
  </si>
  <si>
    <t>Хомиджоновна</t>
  </si>
  <si>
    <t>Платон</t>
  </si>
  <si>
    <t>Милана</t>
  </si>
  <si>
    <t>Ткаченко</t>
  </si>
  <si>
    <t>Калюкина</t>
  </si>
  <si>
    <t xml:space="preserve">Анастасия </t>
  </si>
  <si>
    <t xml:space="preserve">Шепилова </t>
  </si>
  <si>
    <t>Котова</t>
  </si>
  <si>
    <t>Харитонова</t>
  </si>
  <si>
    <t>Руслановна</t>
  </si>
  <si>
    <t>Фесун</t>
  </si>
  <si>
    <t>Петрова</t>
  </si>
  <si>
    <t>Надежда</t>
  </si>
  <si>
    <t>Нуртазина</t>
  </si>
  <si>
    <t>Родионова</t>
  </si>
  <si>
    <t>Кирпота</t>
  </si>
  <si>
    <t>Коняева</t>
  </si>
  <si>
    <t>Матвейчук</t>
  </si>
  <si>
    <t>Михайлюк</t>
  </si>
  <si>
    <t>Григорьева</t>
  </si>
  <si>
    <t>Накарякова</t>
  </si>
  <si>
    <t>Алексеева</t>
  </si>
  <si>
    <t>Минаков</t>
  </si>
  <si>
    <t>Бузо</t>
  </si>
  <si>
    <t>Кириллович</t>
  </si>
  <si>
    <t>Матевосян</t>
  </si>
  <si>
    <t>Арарат</t>
  </si>
  <si>
    <t>Мхитарович</t>
  </si>
  <si>
    <t>Тиньков</t>
  </si>
  <si>
    <t>Черкасов</t>
  </si>
  <si>
    <t>Данил</t>
  </si>
  <si>
    <t>Даев</t>
  </si>
  <si>
    <t>Константин</t>
  </si>
  <si>
    <t>Гвоздовская</t>
  </si>
  <si>
    <t>Иконникова</t>
  </si>
  <si>
    <t>Валентина</t>
  </si>
  <si>
    <t>Ложкина</t>
  </si>
  <si>
    <t>Тархова</t>
  </si>
  <si>
    <t>Путимцев</t>
  </si>
  <si>
    <t xml:space="preserve">Моисеев </t>
  </si>
  <si>
    <t>Новаков</t>
  </si>
  <si>
    <t>Сергеев</t>
  </si>
  <si>
    <t>Богатиков</t>
  </si>
  <si>
    <t>Поляков</t>
  </si>
  <si>
    <t>Дени</t>
  </si>
  <si>
    <t>Масюк</t>
  </si>
  <si>
    <t>Разгоняев</t>
  </si>
  <si>
    <t>Казаков</t>
  </si>
  <si>
    <t>Горбунов</t>
  </si>
  <si>
    <t>Ухов</t>
  </si>
  <si>
    <t>Вячеславович</t>
  </si>
  <si>
    <t>Иванов</t>
  </si>
  <si>
    <t>Комов</t>
  </si>
  <si>
    <t>Тимур</t>
  </si>
  <si>
    <t>Седунов</t>
  </si>
  <si>
    <t>Паруликова</t>
  </si>
  <si>
    <t>Селезнева</t>
  </si>
  <si>
    <t>Ника</t>
  </si>
  <si>
    <t>Калмыкова</t>
  </si>
  <si>
    <t>Подольская</t>
  </si>
  <si>
    <t>Прищепа</t>
  </si>
  <si>
    <t xml:space="preserve">Виктория </t>
  </si>
  <si>
    <t>Анатольевна</t>
  </si>
  <si>
    <t>Легеза</t>
  </si>
  <si>
    <t>Кожевникова</t>
  </si>
  <si>
    <t>Камерова</t>
  </si>
  <si>
    <t>Лыскина</t>
  </si>
  <si>
    <t>Лилия</t>
  </si>
  <si>
    <t>Черных</t>
  </si>
  <si>
    <t>Ирина</t>
  </si>
  <si>
    <t>Гончарова</t>
  </si>
  <si>
    <t>Жученко</t>
  </si>
  <si>
    <t>Клёва</t>
  </si>
  <si>
    <t>Крутояренко</t>
  </si>
  <si>
    <t>Серафима</t>
  </si>
  <si>
    <t>Бирюкова</t>
  </si>
  <si>
    <t>Гиренко</t>
  </si>
  <si>
    <t>Дыбцева</t>
  </si>
  <si>
    <t>Константиновна</t>
  </si>
  <si>
    <t>Зиборова</t>
  </si>
  <si>
    <t>Баранова</t>
  </si>
  <si>
    <t xml:space="preserve">Белоусова </t>
  </si>
  <si>
    <t>Геннадьевна</t>
  </si>
  <si>
    <t>Воронова</t>
  </si>
  <si>
    <t>Китаева</t>
  </si>
  <si>
    <t>Волкова</t>
  </si>
  <si>
    <t xml:space="preserve">Шепель </t>
  </si>
  <si>
    <t>Воробьева</t>
  </si>
  <si>
    <t>Давыденко</t>
  </si>
  <si>
    <t>Эвелина</t>
  </si>
  <si>
    <t>Зверева</t>
  </si>
  <si>
    <t>Коробкина</t>
  </si>
  <si>
    <t>Митичкина</t>
  </si>
  <si>
    <t>анна</t>
  </si>
  <si>
    <t>Перелыгина</t>
  </si>
  <si>
    <t>Станислава</t>
  </si>
  <si>
    <t xml:space="preserve">Богдан </t>
  </si>
  <si>
    <t>Михайловна</t>
  </si>
  <si>
    <t>Брылева</t>
  </si>
  <si>
    <t>Каменева</t>
  </si>
  <si>
    <t>Копытова</t>
  </si>
  <si>
    <t>Лёвина</t>
  </si>
  <si>
    <t>Букреева</t>
  </si>
  <si>
    <t>Залевская</t>
  </si>
  <si>
    <t>Панарина</t>
  </si>
  <si>
    <t>Рыжкова</t>
  </si>
  <si>
    <t>Сиднева</t>
  </si>
  <si>
    <t>Бояринова</t>
  </si>
  <si>
    <t>Долматова</t>
  </si>
  <si>
    <t>Макаренкова</t>
  </si>
  <si>
    <t>Марченко</t>
  </si>
  <si>
    <t>Новикова</t>
  </si>
  <si>
    <t>Кирилловна</t>
  </si>
  <si>
    <t xml:space="preserve"> Елесеева</t>
  </si>
  <si>
    <t xml:space="preserve">Мельнк </t>
  </si>
  <si>
    <t>Екатрина</t>
  </si>
  <si>
    <t>Соколова</t>
  </si>
  <si>
    <t>Ярославна</t>
  </si>
  <si>
    <t>Хан</t>
  </si>
  <si>
    <t>Азизовна</t>
  </si>
  <si>
    <t>Шипилова</t>
  </si>
  <si>
    <t>Андреева</t>
  </si>
  <si>
    <t>Бондарева</t>
  </si>
  <si>
    <t>Кудаева</t>
  </si>
  <si>
    <t>Майорова</t>
  </si>
  <si>
    <t>Овсянникова</t>
  </si>
  <si>
    <t>Полякова</t>
  </si>
  <si>
    <t>Магамедовна</t>
  </si>
  <si>
    <t>Щепкина</t>
  </si>
  <si>
    <t>Сучкова</t>
  </si>
  <si>
    <t>Спахова</t>
  </si>
  <si>
    <t>Сад</t>
  </si>
  <si>
    <t>Мира</t>
  </si>
  <si>
    <t>Власенко</t>
  </si>
  <si>
    <t>Загреба</t>
  </si>
  <si>
    <t>Казарцева</t>
  </si>
  <si>
    <t>Белоусова</t>
  </si>
  <si>
    <t>Валюк</t>
  </si>
  <si>
    <t>Яна</t>
  </si>
  <si>
    <t xml:space="preserve">Дьякова </t>
  </si>
  <si>
    <t>Капустина</t>
  </si>
  <si>
    <t>Ириа</t>
  </si>
  <si>
    <t>Николаева</t>
  </si>
  <si>
    <t>Волошина</t>
  </si>
  <si>
    <t>Альмира</t>
  </si>
  <si>
    <t>Грибанова</t>
  </si>
  <si>
    <t>Климова</t>
  </si>
  <si>
    <t>Панюкова</t>
  </si>
  <si>
    <t>Свиридова</t>
  </si>
  <si>
    <t>Андревна</t>
  </si>
  <si>
    <t>Шагако</t>
  </si>
  <si>
    <t>Фисенко</t>
  </si>
  <si>
    <t>Багданова</t>
  </si>
  <si>
    <t>Демидова</t>
  </si>
  <si>
    <t>Ибрагимова</t>
  </si>
  <si>
    <t>Робертовна</t>
  </si>
  <si>
    <t xml:space="preserve">Коровченко </t>
  </si>
  <si>
    <t>Мельникова</t>
  </si>
  <si>
    <t>Мухина</t>
  </si>
  <si>
    <t xml:space="preserve">Оганнисян </t>
  </si>
  <si>
    <t>Маник</t>
  </si>
  <si>
    <t>Фрменовна</t>
  </si>
  <si>
    <t>Падалкина</t>
  </si>
  <si>
    <t>Патлатая</t>
  </si>
  <si>
    <t>Поваляева</t>
  </si>
  <si>
    <t>Прокопенко</t>
  </si>
  <si>
    <t>Псарева</t>
  </si>
  <si>
    <t>Рыжова</t>
  </si>
  <si>
    <t>Анасасия</t>
  </si>
  <si>
    <t>Стрельникова</t>
  </si>
  <si>
    <t>Азизова</t>
  </si>
  <si>
    <t>Фазилатхон</t>
  </si>
  <si>
    <t>Валиджановна</t>
  </si>
  <si>
    <t>Внукова</t>
  </si>
  <si>
    <t>Герелес</t>
  </si>
  <si>
    <t>Головкина</t>
  </si>
  <si>
    <t>Милена</t>
  </si>
  <si>
    <t>Калинович</t>
  </si>
  <si>
    <t>Кузьмина</t>
  </si>
  <si>
    <t>Лебедева</t>
  </si>
  <si>
    <t>Толмазан</t>
  </si>
  <si>
    <t>Щепилова</t>
  </si>
  <si>
    <t xml:space="preserve">Чекарева </t>
  </si>
  <si>
    <t xml:space="preserve">Заикина </t>
  </si>
  <si>
    <t>Вадимовна</t>
  </si>
  <si>
    <t xml:space="preserve">Стемковская </t>
  </si>
  <si>
    <t xml:space="preserve">Зайцева </t>
  </si>
  <si>
    <t xml:space="preserve">Турищева </t>
  </si>
  <si>
    <t>Рудакова</t>
  </si>
  <si>
    <t>Ульшина</t>
  </si>
  <si>
    <t>Провоторова</t>
  </si>
  <si>
    <t>Агеев</t>
  </si>
  <si>
    <t>Билетов</t>
  </si>
  <si>
    <t>Виктор</t>
  </si>
  <si>
    <t>Гаспарик</t>
  </si>
  <si>
    <t xml:space="preserve">Коротких </t>
  </si>
  <si>
    <t>Паньшина</t>
  </si>
  <si>
    <t>Теплякова</t>
  </si>
  <si>
    <t>Бадавовна</t>
  </si>
  <si>
    <t>Мягкова</t>
  </si>
  <si>
    <t>Ленинский район городского округа город Воронеж</t>
  </si>
  <si>
    <t>Покусаева</t>
  </si>
  <si>
    <t xml:space="preserve">Дуда </t>
  </si>
  <si>
    <t>Струкова</t>
  </si>
  <si>
    <t>Скворцова</t>
  </si>
  <si>
    <t>Латакова</t>
  </si>
  <si>
    <t>Людмила</t>
  </si>
  <si>
    <t>Кириллова</t>
  </si>
  <si>
    <t>Черепанова</t>
  </si>
  <si>
    <t>Кирсанова</t>
  </si>
  <si>
    <t>Спиридонова</t>
  </si>
  <si>
    <t>Пронина</t>
  </si>
  <si>
    <t>Водопьянова</t>
  </si>
  <si>
    <t>Казанчян</t>
  </si>
  <si>
    <t>Марианна</t>
  </si>
  <si>
    <t>Арташесовна</t>
  </si>
  <si>
    <t xml:space="preserve">Аксенова </t>
  </si>
  <si>
    <t>Васильева</t>
  </si>
  <si>
    <t>Зинченко</t>
  </si>
  <si>
    <t>Озерова</t>
  </si>
  <si>
    <t>Лущик</t>
  </si>
  <si>
    <t xml:space="preserve">Гордукало </t>
  </si>
  <si>
    <t>Оборотова</t>
  </si>
  <si>
    <t>Щеглова</t>
  </si>
  <si>
    <t xml:space="preserve">Елизавета </t>
  </si>
  <si>
    <t xml:space="preserve">Кириллина </t>
  </si>
  <si>
    <t xml:space="preserve">Неретина </t>
  </si>
  <si>
    <t xml:space="preserve">Колесник </t>
  </si>
  <si>
    <t>Сова</t>
  </si>
  <si>
    <t xml:space="preserve">Полина </t>
  </si>
  <si>
    <t>Ярославовна</t>
  </si>
  <si>
    <t>Камалян</t>
  </si>
  <si>
    <t>Элла</t>
  </si>
  <si>
    <t>Эдкаровна</t>
  </si>
  <si>
    <t>Салимон</t>
  </si>
  <si>
    <t>Владиславовна</t>
  </si>
  <si>
    <t xml:space="preserve">Андриенко </t>
  </si>
  <si>
    <t>Будковая</t>
  </si>
  <si>
    <t>Капитонова</t>
  </si>
  <si>
    <t>Любовь</t>
  </si>
  <si>
    <t xml:space="preserve">Миронова </t>
  </si>
  <si>
    <t>Геращенко</t>
  </si>
  <si>
    <t>Харуца</t>
  </si>
  <si>
    <t>Лика</t>
  </si>
  <si>
    <t>Шарикова</t>
  </si>
  <si>
    <t>Бабакова</t>
  </si>
  <si>
    <t>Крутских</t>
  </si>
  <si>
    <t>Шкурлетова</t>
  </si>
  <si>
    <t>Влаимировна</t>
  </si>
  <si>
    <t xml:space="preserve">Бородина </t>
  </si>
  <si>
    <t>Кулагина</t>
  </si>
  <si>
    <t>Енина</t>
  </si>
  <si>
    <t>Мрия</t>
  </si>
  <si>
    <t>Чернышова</t>
  </si>
  <si>
    <t>Мартынюк</t>
  </si>
  <si>
    <t>Шульгина</t>
  </si>
  <si>
    <t xml:space="preserve">Позднякова </t>
  </si>
  <si>
    <t xml:space="preserve">Юлия </t>
  </si>
  <si>
    <t xml:space="preserve">Бескоровайная </t>
  </si>
  <si>
    <t xml:space="preserve">Смотрова  </t>
  </si>
  <si>
    <t xml:space="preserve">Перевертайло  </t>
  </si>
  <si>
    <t>Лада</t>
  </si>
  <si>
    <t>Чистякова</t>
  </si>
  <si>
    <t>Галстян</t>
  </si>
  <si>
    <t>Артемовна</t>
  </si>
  <si>
    <t>Парахина</t>
  </si>
  <si>
    <t>Кривенкова</t>
  </si>
  <si>
    <t xml:space="preserve">Кучина </t>
  </si>
  <si>
    <t>Витохина</t>
  </si>
  <si>
    <t>Ильина</t>
  </si>
  <si>
    <t>Кривцова</t>
  </si>
  <si>
    <t>Меньшикова</t>
  </si>
  <si>
    <t>Степанова</t>
  </si>
  <si>
    <t>Тыреткина</t>
  </si>
  <si>
    <t>Понявина</t>
  </si>
  <si>
    <t>Гришина</t>
  </si>
  <si>
    <t>Омельченко</t>
  </si>
  <si>
    <t>Ольга</t>
  </si>
  <si>
    <t>Катасонова</t>
  </si>
  <si>
    <t>Екатнрина</t>
  </si>
  <si>
    <t>Саломатина</t>
  </si>
  <si>
    <t>Бауман</t>
  </si>
  <si>
    <t xml:space="preserve">Гусейнова </t>
  </si>
  <si>
    <t xml:space="preserve">Коркина </t>
  </si>
  <si>
    <t xml:space="preserve">Татьяна </t>
  </si>
  <si>
    <t>Будылкина</t>
  </si>
  <si>
    <t>Шиленко</t>
  </si>
  <si>
    <t>Фаталиева</t>
  </si>
  <si>
    <t xml:space="preserve">Назрин </t>
  </si>
  <si>
    <t>Абузар кызы</t>
  </si>
  <si>
    <t>Маслова</t>
  </si>
  <si>
    <t xml:space="preserve">Рябцева </t>
  </si>
  <si>
    <t>Отморская</t>
  </si>
  <si>
    <t xml:space="preserve">Окорокова </t>
  </si>
  <si>
    <t>Снежана</t>
  </si>
  <si>
    <t>Сигаева</t>
  </si>
  <si>
    <t>Валериевна</t>
  </si>
  <si>
    <t>Богачева</t>
  </si>
  <si>
    <t>Моисеенко</t>
  </si>
  <si>
    <t>Валеоьевна</t>
  </si>
  <si>
    <t>Шамирян</t>
  </si>
  <si>
    <t>Кармела</t>
  </si>
  <si>
    <t>Камоевна</t>
  </si>
  <si>
    <t>Зацепилова</t>
  </si>
  <si>
    <t xml:space="preserve">Лилия </t>
  </si>
  <si>
    <t>Цуркан</t>
  </si>
  <si>
    <t xml:space="preserve">                                        Инесса</t>
  </si>
  <si>
    <t>Петровна</t>
  </si>
  <si>
    <t>Луговик</t>
  </si>
  <si>
    <t>Приходько</t>
  </si>
  <si>
    <t>Давыдовна</t>
  </si>
  <si>
    <t>Гребенникова</t>
  </si>
  <si>
    <t>Канивец</t>
  </si>
  <si>
    <t xml:space="preserve">Виолета </t>
  </si>
  <si>
    <t>Гаврилова</t>
  </si>
  <si>
    <t>Черепкова</t>
  </si>
  <si>
    <t>Дербина</t>
  </si>
  <si>
    <t>Ева</t>
  </si>
  <si>
    <t>Лактионова</t>
  </si>
  <si>
    <t>Орехова</t>
  </si>
  <si>
    <t>Волобуева</t>
  </si>
  <si>
    <t>Эрвирдовна</t>
  </si>
  <si>
    <t>Ткачук</t>
  </si>
  <si>
    <t>Покачалов</t>
  </si>
  <si>
    <t>Максимович</t>
  </si>
  <si>
    <t>Рукин</t>
  </si>
  <si>
    <t>Васильевич</t>
  </si>
  <si>
    <t>Шлыков</t>
  </si>
  <si>
    <t>Ретюнский</t>
  </si>
  <si>
    <t xml:space="preserve"> Романович</t>
  </si>
  <si>
    <t>Агибалов</t>
  </si>
  <si>
    <t>Данила</t>
  </si>
  <si>
    <t xml:space="preserve">Панюков </t>
  </si>
  <si>
    <t xml:space="preserve">Семичев </t>
  </si>
  <si>
    <t>Андреещев</t>
  </si>
  <si>
    <t>Дорохов</t>
  </si>
  <si>
    <t>Всеволод</t>
  </si>
  <si>
    <t>Давискиба</t>
  </si>
  <si>
    <t>Ходыкин</t>
  </si>
  <si>
    <t>Русланович</t>
  </si>
  <si>
    <t>Бондаренко</t>
  </si>
  <si>
    <t>Межов</t>
  </si>
  <si>
    <t>Драгункин</t>
  </si>
  <si>
    <t>Георгий</t>
  </si>
  <si>
    <t>Кольцов</t>
  </si>
  <si>
    <t>Белкин</t>
  </si>
  <si>
    <t>Головков</t>
  </si>
  <si>
    <t>Полетаев</t>
  </si>
  <si>
    <t>Науменко</t>
  </si>
  <si>
    <t>Копытин</t>
  </si>
  <si>
    <t>Сукочев</t>
  </si>
  <si>
    <t>Сорокин</t>
  </si>
  <si>
    <t>Смирнов</t>
  </si>
  <si>
    <t>Литовченко</t>
  </si>
  <si>
    <t xml:space="preserve">Гнилицкий </t>
  </si>
  <si>
    <t>Иванцов</t>
  </si>
  <si>
    <t>Симонов</t>
  </si>
  <si>
    <t>Масюков</t>
  </si>
  <si>
    <t>Севастьян</t>
  </si>
  <si>
    <t>Толкачев</t>
  </si>
  <si>
    <t xml:space="preserve">Игорь </t>
  </si>
  <si>
    <t>Пядов</t>
  </si>
  <si>
    <t>Лоторев</t>
  </si>
  <si>
    <t xml:space="preserve">Данила  </t>
  </si>
  <si>
    <t>Плотников</t>
  </si>
  <si>
    <t xml:space="preserve">Архипов </t>
  </si>
  <si>
    <t>Посметьев</t>
  </si>
  <si>
    <t>Викторович</t>
  </si>
  <si>
    <t>Исаков</t>
  </si>
  <si>
    <t>Томинов</t>
  </si>
  <si>
    <t>Чалый</t>
  </si>
  <si>
    <t xml:space="preserve">Победитель </t>
  </si>
  <si>
    <t xml:space="preserve">Шехсеидов </t>
  </si>
  <si>
    <t>Мазанов</t>
  </si>
  <si>
    <t>Денисенко</t>
  </si>
  <si>
    <t>Полухин</t>
  </si>
  <si>
    <t xml:space="preserve">Уразов </t>
  </si>
  <si>
    <t>Кожанов</t>
  </si>
  <si>
    <t xml:space="preserve">Колесников </t>
  </si>
  <si>
    <t>Святослав</t>
  </si>
  <si>
    <t>Мещеряков</t>
  </si>
  <si>
    <t>Черемисин</t>
  </si>
  <si>
    <t>Геннадий</t>
  </si>
  <si>
    <t>Стрельников</t>
  </si>
  <si>
    <t>Золотухин</t>
  </si>
  <si>
    <t xml:space="preserve">Кузенков </t>
  </si>
  <si>
    <t>Вильгельм</t>
  </si>
  <si>
    <t xml:space="preserve">Балнов </t>
  </si>
  <si>
    <t>Гадецких</t>
  </si>
  <si>
    <t>Перова</t>
  </si>
  <si>
    <t>Кристина</t>
  </si>
  <si>
    <t>Сломова</t>
  </si>
  <si>
    <t>Мурашко</t>
  </si>
  <si>
    <t>Сабитова</t>
  </si>
  <si>
    <t>Ринатовна</t>
  </si>
  <si>
    <t>Позднякова</t>
  </si>
  <si>
    <t>Бакуменко</t>
  </si>
  <si>
    <t>Комарькова</t>
  </si>
  <si>
    <t>Штейман</t>
  </si>
  <si>
    <t>Гарунина</t>
  </si>
  <si>
    <t>Перькова</t>
  </si>
  <si>
    <t>Авилова</t>
  </si>
  <si>
    <t xml:space="preserve">Мохно </t>
  </si>
  <si>
    <t>Князева</t>
  </si>
  <si>
    <t>Зырянова</t>
  </si>
  <si>
    <t>Бакаушина</t>
  </si>
  <si>
    <t>Василина</t>
  </si>
  <si>
    <t>Калугина</t>
  </si>
  <si>
    <t>Ширяева</t>
  </si>
  <si>
    <t>Сычева</t>
  </si>
  <si>
    <t>Куприянова</t>
  </si>
  <si>
    <t>Гниламедова</t>
  </si>
  <si>
    <t>Марьяна</t>
  </si>
  <si>
    <t>Воронцова</t>
  </si>
  <si>
    <t>Звегинцева</t>
  </si>
  <si>
    <t xml:space="preserve">Неленова </t>
  </si>
  <si>
    <t xml:space="preserve">Кравченко </t>
  </si>
  <si>
    <t>Чумакова</t>
  </si>
  <si>
    <t xml:space="preserve">Захарова </t>
  </si>
  <si>
    <t>Никитина</t>
  </si>
  <si>
    <t>Нихаева</t>
  </si>
  <si>
    <t>Шестакова</t>
  </si>
  <si>
    <t>Антонова</t>
  </si>
  <si>
    <t>Дана</t>
  </si>
  <si>
    <t>Погребицкая</t>
  </si>
  <si>
    <t>Шерзодовна</t>
  </si>
  <si>
    <t>Герасименко</t>
  </si>
  <si>
    <t xml:space="preserve">Обухов </t>
  </si>
  <si>
    <t xml:space="preserve">Русс </t>
  </si>
  <si>
    <t xml:space="preserve">Чертков </t>
  </si>
  <si>
    <t xml:space="preserve">Баторина </t>
  </si>
  <si>
    <t>Огаркова</t>
  </si>
  <si>
    <t xml:space="preserve">Сосюк </t>
  </si>
  <si>
    <t xml:space="preserve">Трифанов </t>
  </si>
  <si>
    <t>Молчанова</t>
  </si>
  <si>
    <t xml:space="preserve">Полянский </t>
  </si>
  <si>
    <t>Лугинина</t>
  </si>
  <si>
    <t>Егорова</t>
  </si>
  <si>
    <t>Мочалова</t>
  </si>
  <si>
    <t xml:space="preserve">Мануковский </t>
  </si>
  <si>
    <t xml:space="preserve">Свинострыгина </t>
  </si>
  <si>
    <t xml:space="preserve">Дарья </t>
  </si>
  <si>
    <t>Белинина</t>
  </si>
  <si>
    <t>Золотарева</t>
  </si>
  <si>
    <t xml:space="preserve">Бугаевская </t>
  </si>
  <si>
    <t xml:space="preserve">Алена </t>
  </si>
  <si>
    <t xml:space="preserve">Дашина </t>
  </si>
  <si>
    <t>Агапова</t>
  </si>
  <si>
    <t>Элина</t>
  </si>
  <si>
    <t>Рожик</t>
  </si>
  <si>
    <t xml:space="preserve">Рябинин </t>
  </si>
  <si>
    <t>Зубцова</t>
  </si>
  <si>
    <t>Голикова</t>
  </si>
  <si>
    <t xml:space="preserve">Боярская </t>
  </si>
  <si>
    <t xml:space="preserve">Кристина </t>
  </si>
  <si>
    <t>Исаенко</t>
  </si>
  <si>
    <t xml:space="preserve">Пленидкин </t>
  </si>
  <si>
    <t xml:space="preserve">Замараев </t>
  </si>
  <si>
    <t>Селютин</t>
  </si>
  <si>
    <t>Батехов</t>
  </si>
  <si>
    <t>Артём</t>
  </si>
  <si>
    <t xml:space="preserve">Кутузов </t>
  </si>
  <si>
    <t xml:space="preserve">Зарочинцев </t>
  </si>
  <si>
    <t xml:space="preserve">Буряков </t>
  </si>
  <si>
    <t xml:space="preserve">Кружилин </t>
  </si>
  <si>
    <t>Староверова</t>
  </si>
  <si>
    <t>Антоновна</t>
  </si>
  <si>
    <t>Беляева</t>
  </si>
  <si>
    <t xml:space="preserve">Верещагин </t>
  </si>
  <si>
    <t>Геннадьевич</t>
  </si>
  <si>
    <t>Харин</t>
  </si>
  <si>
    <t xml:space="preserve">Зиброва </t>
  </si>
  <si>
    <t xml:space="preserve">Курмаев </t>
  </si>
  <si>
    <t xml:space="preserve">Слепченко </t>
  </si>
  <si>
    <t>Николай</t>
  </si>
  <si>
    <t>Калинина</t>
  </si>
  <si>
    <t>Ткач</t>
  </si>
  <si>
    <t>Вахтина</t>
  </si>
  <si>
    <t>Овчинникова</t>
  </si>
  <si>
    <t>Карпова</t>
  </si>
  <si>
    <t>Карпов</t>
  </si>
  <si>
    <t xml:space="preserve">Анищева </t>
  </si>
  <si>
    <t xml:space="preserve">Гончарова </t>
  </si>
  <si>
    <t xml:space="preserve">Ярослава </t>
  </si>
  <si>
    <t>Перевертайло</t>
  </si>
  <si>
    <t>Елезовета</t>
  </si>
  <si>
    <t xml:space="preserve">Турчанинова </t>
  </si>
  <si>
    <t>Городской округ города Воронежа</t>
  </si>
  <si>
    <t>Траханова</t>
  </si>
  <si>
    <t>Сукочева</t>
  </si>
  <si>
    <t xml:space="preserve">Кунова </t>
  </si>
  <si>
    <t xml:space="preserve">Карина </t>
  </si>
  <si>
    <t>Ухина</t>
  </si>
  <si>
    <t xml:space="preserve">Овсеенко </t>
  </si>
  <si>
    <t>Старцева</t>
  </si>
  <si>
    <t>Демяник</t>
  </si>
  <si>
    <t>Лидия</t>
  </si>
  <si>
    <t>Тульникова</t>
  </si>
  <si>
    <t xml:space="preserve">Зорина </t>
  </si>
  <si>
    <t xml:space="preserve">Хвостова </t>
  </si>
  <si>
    <t>Полященко</t>
  </si>
  <si>
    <t>Альбертовна</t>
  </si>
  <si>
    <t>Худолей</t>
  </si>
  <si>
    <t xml:space="preserve">Шамарина </t>
  </si>
  <si>
    <t>Маргаритта</t>
  </si>
  <si>
    <t xml:space="preserve">Смольянинова </t>
  </si>
  <si>
    <t>4</t>
  </si>
  <si>
    <t xml:space="preserve">Ларионова </t>
  </si>
  <si>
    <t xml:space="preserve">Болдырева </t>
  </si>
  <si>
    <t xml:space="preserve">Горлищева </t>
  </si>
  <si>
    <t xml:space="preserve">Великанова </t>
  </si>
  <si>
    <t>Косьяненко</t>
  </si>
  <si>
    <t>Ганиева</t>
  </si>
  <si>
    <t>Дамировна</t>
  </si>
  <si>
    <t>Косенкина</t>
  </si>
  <si>
    <t>Журкина</t>
  </si>
  <si>
    <t xml:space="preserve">Ротина </t>
  </si>
  <si>
    <t xml:space="preserve">Ксения </t>
  </si>
  <si>
    <t>Дремова</t>
  </si>
  <si>
    <t>Кмитто</t>
  </si>
  <si>
    <t>Некрасова</t>
  </si>
  <si>
    <t>Ключник</t>
  </si>
  <si>
    <t>Усачева</t>
  </si>
  <si>
    <t xml:space="preserve">Сычева </t>
  </si>
  <si>
    <t>Куперман</t>
  </si>
  <si>
    <t xml:space="preserve">Михайловна </t>
  </si>
  <si>
    <t>Сидоренко</t>
  </si>
  <si>
    <t xml:space="preserve">Акулич </t>
  </si>
  <si>
    <t>Незнанов</t>
  </si>
  <si>
    <t xml:space="preserve">Перегудова </t>
  </si>
  <si>
    <t>Лагутин</t>
  </si>
  <si>
    <t xml:space="preserve">Большакова </t>
  </si>
  <si>
    <t>Прохорская</t>
  </si>
  <si>
    <t>Бедрина</t>
  </si>
  <si>
    <t xml:space="preserve">Жукова </t>
  </si>
  <si>
    <t xml:space="preserve">Тюнина </t>
  </si>
  <si>
    <t>Бутова</t>
  </si>
  <si>
    <t xml:space="preserve">Мишанина </t>
  </si>
  <si>
    <t xml:space="preserve">Альбина </t>
  </si>
  <si>
    <t>Малиновская</t>
  </si>
  <si>
    <t>Балашова</t>
  </si>
  <si>
    <t xml:space="preserve">Путенко </t>
  </si>
  <si>
    <t>Седень</t>
  </si>
  <si>
    <t>Калинкина</t>
  </si>
  <si>
    <t>Артуровна</t>
  </si>
  <si>
    <t xml:space="preserve">Скрипкина </t>
  </si>
  <si>
    <t>Ле Тхи</t>
  </si>
  <si>
    <t>Тхуи</t>
  </si>
  <si>
    <t>Чанг</t>
  </si>
  <si>
    <t xml:space="preserve">Галушкина </t>
  </si>
  <si>
    <t xml:space="preserve">Зеркалова </t>
  </si>
  <si>
    <t xml:space="preserve">Анна </t>
  </si>
  <si>
    <t xml:space="preserve">Денисовна </t>
  </si>
  <si>
    <t>Толстикова</t>
  </si>
  <si>
    <t xml:space="preserve">Егорова </t>
  </si>
  <si>
    <t xml:space="preserve"> Павловна </t>
  </si>
  <si>
    <t>Минаева</t>
  </si>
  <si>
    <t xml:space="preserve">Копысова </t>
  </si>
  <si>
    <t xml:space="preserve">Черных </t>
  </si>
  <si>
    <t>Кавалева</t>
  </si>
  <si>
    <t>Тулинова</t>
  </si>
  <si>
    <t>Бурдюгова</t>
  </si>
  <si>
    <t>Яковчик</t>
  </si>
  <si>
    <t>Мукасеева</t>
  </si>
  <si>
    <t>Радвилавичус</t>
  </si>
  <si>
    <t xml:space="preserve">Рахманина </t>
  </si>
  <si>
    <t>Михайлова</t>
  </si>
  <si>
    <t>Шумейко</t>
  </si>
  <si>
    <t>Юрина</t>
  </si>
  <si>
    <t>Лабакина</t>
  </si>
  <si>
    <t xml:space="preserve">Провоторова </t>
  </si>
  <si>
    <t>Жук</t>
  </si>
  <si>
    <t>Савченко</t>
  </si>
  <si>
    <t>Скляднева</t>
  </si>
  <si>
    <t>Парамонова</t>
  </si>
  <si>
    <t>Емельянова</t>
  </si>
  <si>
    <t>Сулаева</t>
  </si>
  <si>
    <t>Жолудева</t>
  </si>
  <si>
    <t>Уманец</t>
  </si>
  <si>
    <t>Сидорова</t>
  </si>
  <si>
    <t>Разинская</t>
  </si>
  <si>
    <t xml:space="preserve">Глазнева </t>
  </si>
  <si>
    <t>Дуванова</t>
  </si>
  <si>
    <t>Василиса</t>
  </si>
  <si>
    <t xml:space="preserve">Петрова </t>
  </si>
  <si>
    <t>Константинова</t>
  </si>
  <si>
    <t>Баранникова</t>
  </si>
  <si>
    <t>Перминова</t>
  </si>
  <si>
    <t>Фролова</t>
  </si>
  <si>
    <t>Мулеренко</t>
  </si>
  <si>
    <t>Пискунова</t>
  </si>
  <si>
    <t>Тузикова</t>
  </si>
  <si>
    <t>Саратовская</t>
  </si>
  <si>
    <t xml:space="preserve">Кудисова </t>
  </si>
  <si>
    <t xml:space="preserve">Огийчук </t>
  </si>
  <si>
    <t>Бабичева</t>
  </si>
  <si>
    <t>Косякова</t>
  </si>
  <si>
    <t xml:space="preserve">Лопатникова </t>
  </si>
  <si>
    <t xml:space="preserve">Мария </t>
  </si>
  <si>
    <t>Бабина</t>
  </si>
  <si>
    <t xml:space="preserve">Пастухова </t>
  </si>
  <si>
    <t>Пьянова</t>
  </si>
  <si>
    <t>Шершнева</t>
  </si>
  <si>
    <t>Оганесян</t>
  </si>
  <si>
    <t>Элен</t>
  </si>
  <si>
    <t>Тиграновна</t>
  </si>
  <si>
    <t>Паринова</t>
  </si>
  <si>
    <t>Трубников</t>
  </si>
  <si>
    <t>Слабейкин</t>
  </si>
  <si>
    <t>Манаев</t>
  </si>
  <si>
    <t>Владиславович</t>
  </si>
  <si>
    <t>Медведева</t>
  </si>
  <si>
    <t>Хачатрян</t>
  </si>
  <si>
    <t>Анна-Мария</t>
  </si>
  <si>
    <t>Армановна</t>
  </si>
  <si>
    <t>Убайдулоева</t>
  </si>
  <si>
    <t>Миухайе</t>
  </si>
  <si>
    <t>Баходуровна</t>
  </si>
  <si>
    <t>Лихачева</t>
  </si>
  <si>
    <t xml:space="preserve">Ибрагимова </t>
  </si>
  <si>
    <t>Лейла</t>
  </si>
  <si>
    <t>Барзуевна</t>
  </si>
  <si>
    <t xml:space="preserve">Бородина  </t>
  </si>
  <si>
    <t xml:space="preserve"> Жукова</t>
  </si>
  <si>
    <t>Митина</t>
  </si>
  <si>
    <t>Марчукова</t>
  </si>
  <si>
    <t>Бактыярова</t>
  </si>
  <si>
    <t>Аяна</t>
  </si>
  <si>
    <t>Бактыяровна</t>
  </si>
  <si>
    <t xml:space="preserve">Кудрявцева </t>
  </si>
  <si>
    <t xml:space="preserve"> Баранова</t>
  </si>
  <si>
    <t xml:space="preserve"> Дарина</t>
  </si>
  <si>
    <t xml:space="preserve">Филимонова </t>
  </si>
  <si>
    <t>Улдуз</t>
  </si>
  <si>
    <t>Анаровна</t>
  </si>
  <si>
    <t xml:space="preserve">Мизгина </t>
  </si>
  <si>
    <t>Гончарик</t>
  </si>
  <si>
    <t xml:space="preserve"> Татьяна</t>
  </si>
  <si>
    <t xml:space="preserve"> Акименко</t>
  </si>
  <si>
    <t xml:space="preserve"> Елизавета</t>
  </si>
  <si>
    <t xml:space="preserve"> Форзиева</t>
  </si>
  <si>
    <t>Шухмина</t>
  </si>
  <si>
    <t>Страканёва</t>
  </si>
  <si>
    <t>Макарова</t>
  </si>
  <si>
    <t>Джартиева</t>
  </si>
  <si>
    <t>Наргиз</t>
  </si>
  <si>
    <t>Джумаевна</t>
  </si>
  <si>
    <t>Тодер</t>
  </si>
  <si>
    <t>Широкожухов</t>
  </si>
  <si>
    <t>Лащухин</t>
  </si>
  <si>
    <t>Глеб</t>
  </si>
  <si>
    <t>Гурин</t>
  </si>
  <si>
    <t>Беспалов</t>
  </si>
  <si>
    <t>Барсуков</t>
  </si>
  <si>
    <t>Пересвет</t>
  </si>
  <si>
    <t>Прокофьев</t>
  </si>
  <si>
    <t>Климентий</t>
  </si>
  <si>
    <t>Емельянов</t>
  </si>
  <si>
    <t>Артемович</t>
  </si>
  <si>
    <t>Жуков</t>
  </si>
  <si>
    <t>Жихорев</t>
  </si>
  <si>
    <t>Съянов</t>
  </si>
  <si>
    <t>Наумов</t>
  </si>
  <si>
    <t>Махмудов</t>
  </si>
  <si>
    <t>Тунар</t>
  </si>
  <si>
    <t>Джейхунович</t>
  </si>
  <si>
    <t>Якупов</t>
  </si>
  <si>
    <t>Агаев</t>
  </si>
  <si>
    <t>Самир</t>
  </si>
  <si>
    <t>Агилович</t>
  </si>
  <si>
    <t>Чернышев</t>
  </si>
  <si>
    <t>Дерунов</t>
  </si>
  <si>
    <t>Аркадьевич</t>
  </si>
  <si>
    <t>Карими</t>
  </si>
  <si>
    <t>Рустам</t>
  </si>
  <si>
    <t>Абдулович</t>
  </si>
  <si>
    <t>Хомутов</t>
  </si>
  <si>
    <t>Туранович</t>
  </si>
  <si>
    <t>Ворсин</t>
  </si>
  <si>
    <t>Потапов</t>
  </si>
  <si>
    <t>Поярков</t>
  </si>
  <si>
    <t>Кулаков</t>
  </si>
  <si>
    <t>Середин</t>
  </si>
  <si>
    <t>Коровин</t>
  </si>
  <si>
    <t>Синицын</t>
  </si>
  <si>
    <t xml:space="preserve">Богданов </t>
  </si>
  <si>
    <t>Савелий</t>
  </si>
  <si>
    <t>Востриков</t>
  </si>
  <si>
    <t>Капицын</t>
  </si>
  <si>
    <t>Мурашкин</t>
  </si>
  <si>
    <t>Ворфоламеев</t>
  </si>
  <si>
    <t>Никитич</t>
  </si>
  <si>
    <t>Морозов</t>
  </si>
  <si>
    <t>Машин</t>
  </si>
  <si>
    <t>Градобоев</t>
  </si>
  <si>
    <t>Лев</t>
  </si>
  <si>
    <t>Мамонов</t>
  </si>
  <si>
    <t>Кузнечиков</t>
  </si>
  <si>
    <t>Власов</t>
  </si>
  <si>
    <t>Житенев</t>
  </si>
  <si>
    <t>Зябухин</t>
  </si>
  <si>
    <t>Великанов</t>
  </si>
  <si>
    <t>Кириллов</t>
  </si>
  <si>
    <t>Черемухин</t>
  </si>
  <si>
    <t>Черневич</t>
  </si>
  <si>
    <t>Кондраш</t>
  </si>
  <si>
    <t>Шубин</t>
  </si>
  <si>
    <t>Яковлев</t>
  </si>
  <si>
    <t>Быханов</t>
  </si>
  <si>
    <t>Левин</t>
  </si>
  <si>
    <t xml:space="preserve">Постников </t>
  </si>
  <si>
    <t>Лука</t>
  </si>
  <si>
    <t>Титов</t>
  </si>
  <si>
    <t>Серафим</t>
  </si>
  <si>
    <t>Сурин</t>
  </si>
  <si>
    <t>Галкин</t>
  </si>
  <si>
    <t>Котолевский</t>
  </si>
  <si>
    <t>Хевронин</t>
  </si>
  <si>
    <t>Алексеев</t>
  </si>
  <si>
    <t>Мусорин</t>
  </si>
  <si>
    <t>Котов</t>
  </si>
  <si>
    <t xml:space="preserve">Деревянко </t>
  </si>
  <si>
    <t>Черкесов</t>
  </si>
  <si>
    <t>Борисович</t>
  </si>
  <si>
    <t xml:space="preserve">Орлов </t>
  </si>
  <si>
    <t>Лядов</t>
  </si>
  <si>
    <t>Мизилин</t>
  </si>
  <si>
    <t>Блинов</t>
  </si>
  <si>
    <t>Полянский</t>
  </si>
  <si>
    <t>Олег</t>
  </si>
  <si>
    <t>Кретов</t>
  </si>
  <si>
    <t>Фомин</t>
  </si>
  <si>
    <t>Михалев</t>
  </si>
  <si>
    <t>Фоменко</t>
  </si>
  <si>
    <t>Первеев</t>
  </si>
  <si>
    <t>Медведев</t>
  </si>
  <si>
    <t>Нефедов</t>
  </si>
  <si>
    <t>Павловский</t>
  </si>
  <si>
    <t>Эдуардович</t>
  </si>
  <si>
    <t>Амелехин</t>
  </si>
  <si>
    <t>Соколов</t>
  </si>
  <si>
    <t>Мозговой</t>
  </si>
  <si>
    <t>Сухоруков</t>
  </si>
  <si>
    <t>Евсюков</t>
  </si>
  <si>
    <t>Дима</t>
  </si>
  <si>
    <t>Данилишин</t>
  </si>
  <si>
    <t>Боков</t>
  </si>
  <si>
    <t>Левцов</t>
  </si>
  <si>
    <t>Волков</t>
  </si>
  <si>
    <t xml:space="preserve">Чекрыгин </t>
  </si>
  <si>
    <t>Боев</t>
  </si>
  <si>
    <t>Шевченко</t>
  </si>
  <si>
    <t>Попов</t>
  </si>
  <si>
    <t>Быков</t>
  </si>
  <si>
    <t>Макаров</t>
  </si>
  <si>
    <t>Касимов</t>
  </si>
  <si>
    <t>Рудковский</t>
  </si>
  <si>
    <t>Меджмуллаев</t>
  </si>
  <si>
    <t>Герман</t>
  </si>
  <si>
    <t xml:space="preserve">Орехов </t>
  </si>
  <si>
    <t xml:space="preserve">Григоренко </t>
  </si>
  <si>
    <t>Пахно</t>
  </si>
  <si>
    <t>Вениамин</t>
  </si>
  <si>
    <t>Струков</t>
  </si>
  <si>
    <t>Свешников</t>
  </si>
  <si>
    <t>Берёзин</t>
  </si>
  <si>
    <t>Макар</t>
  </si>
  <si>
    <t>Коротких</t>
  </si>
  <si>
    <t>Вячечлавович</t>
  </si>
  <si>
    <t>Дайнеко</t>
  </si>
  <si>
    <t>Трегубов</t>
  </si>
  <si>
    <t>Каменев</t>
  </si>
  <si>
    <t>Остап</t>
  </si>
  <si>
    <t>Буриков</t>
  </si>
  <si>
    <t>Прохоров</t>
  </si>
  <si>
    <t>Полевов</t>
  </si>
  <si>
    <t>Савранский</t>
  </si>
  <si>
    <t>Семенов</t>
  </si>
  <si>
    <t>Аистов</t>
  </si>
  <si>
    <t>Анищев</t>
  </si>
  <si>
    <t xml:space="preserve">Кондратьев </t>
  </si>
  <si>
    <t>Лысенко</t>
  </si>
  <si>
    <t>Трубицин</t>
  </si>
  <si>
    <t xml:space="preserve">Сурин </t>
  </si>
  <si>
    <t xml:space="preserve">Вервейко </t>
  </si>
  <si>
    <t>Кузьменко</t>
  </si>
  <si>
    <t>Скобеев</t>
  </si>
  <si>
    <t>Грасько</t>
  </si>
  <si>
    <t>Тарасович</t>
  </si>
  <si>
    <t>Демиденко</t>
  </si>
  <si>
    <t>Большаков</t>
  </si>
  <si>
    <t xml:space="preserve">Андрей </t>
  </si>
  <si>
    <t>Пеньков</t>
  </si>
  <si>
    <t>Вадим</t>
  </si>
  <si>
    <t>Тимофеев</t>
  </si>
  <si>
    <t>Шилов</t>
  </si>
  <si>
    <t>Малыхина</t>
  </si>
  <si>
    <t>Ганина</t>
  </si>
  <si>
    <t>Никулина</t>
  </si>
  <si>
    <t>Чижкова</t>
  </si>
  <si>
    <t>Сошина</t>
  </si>
  <si>
    <t>г. Воронеж</t>
  </si>
  <si>
    <t>Соловьева</t>
  </si>
  <si>
    <t xml:space="preserve">Ратинер </t>
  </si>
  <si>
    <t xml:space="preserve">Мочёнова </t>
  </si>
  <si>
    <t>Плотникова</t>
  </si>
  <si>
    <t>Архипова</t>
  </si>
  <si>
    <t>Семерикова</t>
  </si>
  <si>
    <t>Беренгартен</t>
  </si>
  <si>
    <t>Ариана</t>
  </si>
  <si>
    <t>Кузьмишкина</t>
  </si>
  <si>
    <t>Рыженкова</t>
  </si>
  <si>
    <t>Елисеева</t>
  </si>
  <si>
    <t>Амелина</t>
  </si>
  <si>
    <t>Маликова</t>
  </si>
  <si>
    <t>1</t>
  </si>
  <si>
    <t>2</t>
  </si>
  <si>
    <t xml:space="preserve"> </t>
  </si>
  <si>
    <t>3</t>
  </si>
  <si>
    <t>г Воронеж</t>
  </si>
  <si>
    <t xml:space="preserve">Приложение № 17                                                                    к приказу управления образования                                         и молодежной политики                                                        от  08.11.21 № 1272/01-02 </t>
  </si>
  <si>
    <t xml:space="preserve">Итоги школьного этапа всероссийской олимпиады школьников в городском округе город Воронеж в 2021/2022 учебном году по технологии </t>
  </si>
  <si>
    <t>Бурцева</t>
  </si>
  <si>
    <t xml:space="preserve">    Неупокоев</t>
  </si>
  <si>
    <t xml:space="preserve">       Иван</t>
  </si>
  <si>
    <t xml:space="preserve">    Евгеньевич</t>
  </si>
  <si>
    <t xml:space="preserve">    Татаринский</t>
  </si>
  <si>
    <t xml:space="preserve">    Никита </t>
  </si>
  <si>
    <t xml:space="preserve">   Александрович </t>
  </si>
  <si>
    <t xml:space="preserve">     Золотых</t>
  </si>
  <si>
    <t xml:space="preserve">        Артем </t>
  </si>
  <si>
    <t xml:space="preserve">     Максимович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</si>
</sst>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33333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2" fillId="0" borderId="0" xfId="0" applyNumberFormat="1" applyFont="1" applyAlignment="1">
      <alignment wrapText="1"/>
    </xf>
    <xf numFmtId="49" fontId="23" fillId="0" borderId="0" xfId="54" applyNumberFormat="1" applyFont="1" applyAlignment="1">
      <alignment horizontal="right" wrapText="1"/>
      <protection/>
    </xf>
    <xf numFmtId="49" fontId="22" fillId="0" borderId="0" xfId="0" applyNumberFormat="1" applyFont="1" applyAlignment="1">
      <alignment horizontal="center" vertical="top" wrapText="1"/>
    </xf>
    <xf numFmtId="49" fontId="22" fillId="24" borderId="14" xfId="0" applyNumberFormat="1" applyFont="1" applyFill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1" fillId="25" borderId="14" xfId="0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24" borderId="14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vertical="center" wrapText="1"/>
    </xf>
    <xf numFmtId="0" fontId="21" fillId="25" borderId="14" xfId="0" applyNumberFormat="1" applyFont="1" applyFill="1" applyBorder="1" applyAlignment="1">
      <alignment horizontal="center" vertical="center" wrapText="1"/>
    </xf>
    <xf numFmtId="0" fontId="22" fillId="24" borderId="14" xfId="0" applyNumberFormat="1" applyFont="1" applyFill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24" fillId="25" borderId="14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left" vertical="center" wrapText="1"/>
    </xf>
    <xf numFmtId="49" fontId="24" fillId="24" borderId="14" xfId="0" applyNumberFormat="1" applyFont="1" applyFill="1" applyBorder="1" applyAlignment="1">
      <alignment horizontal="left" vertical="center" wrapText="1"/>
    </xf>
    <xf numFmtId="49" fontId="24" fillId="0" borderId="14" xfId="0" applyNumberFormat="1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24" borderId="14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49" fontId="24" fillId="24" borderId="0" xfId="0" applyNumberFormat="1" applyFont="1" applyFill="1" applyAlignment="1">
      <alignment horizontal="center" vertical="center" wrapText="1"/>
    </xf>
    <xf numFmtId="0" fontId="24" fillId="24" borderId="15" xfId="0" applyNumberFormat="1" applyFont="1" applyFill="1" applyBorder="1" applyAlignment="1">
      <alignment horizontal="center" vertical="center" wrapText="1"/>
    </xf>
    <xf numFmtId="0" fontId="24" fillId="25" borderId="15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wrapText="1"/>
    </xf>
    <xf numFmtId="0" fontId="30" fillId="0" borderId="14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/>
    </xf>
    <xf numFmtId="49" fontId="24" fillId="26" borderId="14" xfId="0" applyNumberFormat="1" applyFont="1" applyFill="1" applyBorder="1" applyAlignment="1">
      <alignment horizontal="center" vertical="center" wrapText="1"/>
    </xf>
    <xf numFmtId="0" fontId="24" fillId="26" borderId="14" xfId="0" applyNumberFormat="1" applyFont="1" applyFill="1" applyBorder="1" applyAlignment="1">
      <alignment horizontal="center" vertical="center" wrapText="1"/>
    </xf>
    <xf numFmtId="0" fontId="24" fillId="25" borderId="0" xfId="0" applyFont="1" applyFill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center" wrapText="1"/>
    </xf>
    <xf numFmtId="49" fontId="24" fillId="26" borderId="14" xfId="0" applyNumberFormat="1" applyFont="1" applyFill="1" applyBorder="1" applyAlignment="1">
      <alignment horizontal="left" vertical="center" wrapText="1"/>
    </xf>
    <xf numFmtId="0" fontId="24" fillId="25" borderId="0" xfId="0" applyFont="1" applyFill="1" applyAlignment="1">
      <alignment horizontal="left" vertical="center" wrapText="1"/>
    </xf>
    <xf numFmtId="0" fontId="24" fillId="25" borderId="17" xfId="0" applyFont="1" applyFill="1" applyBorder="1" applyAlignment="1">
      <alignment horizontal="left" vertical="center" wrapText="1"/>
    </xf>
    <xf numFmtId="49" fontId="24" fillId="0" borderId="16" xfId="0" applyNumberFormat="1" applyFont="1" applyFill="1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center" wrapText="1" shrinkToFit="1"/>
    </xf>
    <xf numFmtId="0" fontId="24" fillId="24" borderId="14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left" vertical="center" wrapText="1" shrinkToFit="1"/>
    </xf>
    <xf numFmtId="0" fontId="24" fillId="0" borderId="15" xfId="0" applyNumberFormat="1" applyFont="1" applyFill="1" applyBorder="1" applyAlignment="1">
      <alignment horizontal="center" vertical="center" wrapText="1"/>
    </xf>
    <xf numFmtId="0" fontId="24" fillId="0" borderId="15" xfId="0" applyNumberFormat="1" applyFont="1" applyBorder="1" applyAlignment="1">
      <alignment horizontal="center" vertical="center" wrapText="1"/>
    </xf>
    <xf numFmtId="0" fontId="23" fillId="0" borderId="14" xfId="53" applyFont="1" applyBorder="1" applyAlignment="1">
      <alignment horizontal="center" vertical="center" wrapText="1"/>
      <protection/>
    </xf>
    <xf numFmtId="49" fontId="24" fillId="26" borderId="14" xfId="53" applyNumberFormat="1" applyFont="1" applyFill="1" applyBorder="1" applyAlignment="1">
      <alignment horizontal="center" vertical="center" wrapText="1"/>
      <protection/>
    </xf>
    <xf numFmtId="0" fontId="23" fillId="0" borderId="14" xfId="53" applyNumberFormat="1" applyFont="1" applyBorder="1" applyAlignment="1">
      <alignment horizontal="center" vertical="center" wrapText="1"/>
      <protection/>
    </xf>
    <xf numFmtId="0" fontId="24" fillId="26" borderId="14" xfId="53" applyNumberFormat="1" applyFont="1" applyFill="1" applyBorder="1" applyAlignment="1">
      <alignment horizontal="center" vertical="center" wrapText="1"/>
      <protection/>
    </xf>
    <xf numFmtId="0" fontId="24" fillId="25" borderId="16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49" fontId="24" fillId="24" borderId="16" xfId="0" applyNumberFormat="1" applyFont="1" applyFill="1" applyBorder="1" applyAlignment="1">
      <alignment horizontal="center" vertical="center" wrapText="1"/>
    </xf>
    <xf numFmtId="0" fontId="24" fillId="24" borderId="16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 shrinkToFit="1"/>
    </xf>
    <xf numFmtId="49" fontId="24" fillId="24" borderId="16" xfId="0" applyNumberFormat="1" applyFont="1" applyFill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 wrapText="1" shrinkToFit="1"/>
    </xf>
    <xf numFmtId="0" fontId="32" fillId="0" borderId="14" xfId="0" applyFont="1" applyBorder="1" applyAlignment="1">
      <alignment horizontal="left" vertical="center"/>
    </xf>
    <xf numFmtId="0" fontId="24" fillId="25" borderId="18" xfId="0" applyNumberFormat="1" applyFont="1" applyFill="1" applyBorder="1" applyAlignment="1">
      <alignment horizontal="center" vertical="center" wrapText="1"/>
    </xf>
    <xf numFmtId="0" fontId="24" fillId="27" borderId="14" xfId="0" applyNumberFormat="1" applyFont="1" applyFill="1" applyBorder="1" applyAlignment="1">
      <alignment horizontal="center" vertical="center" wrapText="1"/>
    </xf>
    <xf numFmtId="49" fontId="24" fillId="27" borderId="14" xfId="0" applyNumberFormat="1" applyFont="1" applyFill="1" applyBorder="1" applyAlignment="1">
      <alignment horizontal="left" vertical="center" wrapText="1"/>
    </xf>
    <xf numFmtId="0" fontId="24" fillId="25" borderId="18" xfId="0" applyFont="1" applyFill="1" applyBorder="1" applyAlignment="1">
      <alignment horizontal="left" vertical="center" wrapText="1"/>
    </xf>
    <xf numFmtId="0" fontId="24" fillId="25" borderId="19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26" borderId="21" xfId="0" applyNumberFormat="1" applyFont="1" applyFill="1" applyBorder="1" applyAlignment="1">
      <alignment horizontal="center" vertical="center" wrapText="1"/>
    </xf>
    <xf numFmtId="0" fontId="24" fillId="26" borderId="22" xfId="0" applyNumberFormat="1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49" fontId="24" fillId="24" borderId="23" xfId="0" applyNumberFormat="1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49" fontId="24" fillId="24" borderId="20" xfId="0" applyNumberFormat="1" applyFont="1" applyFill="1" applyBorder="1" applyAlignment="1">
      <alignment horizontal="center" vertical="center" wrapText="1"/>
    </xf>
    <xf numFmtId="0" fontId="24" fillId="25" borderId="20" xfId="0" applyFont="1" applyFill="1" applyBorder="1" applyAlignment="1">
      <alignment horizontal="center" vertical="center" wrapText="1"/>
    </xf>
    <xf numFmtId="49" fontId="24" fillId="24" borderId="22" xfId="0" applyNumberFormat="1" applyFont="1" applyFill="1" applyBorder="1" applyAlignment="1">
      <alignment horizontal="center" vertical="center" wrapText="1"/>
    </xf>
    <xf numFmtId="49" fontId="24" fillId="24" borderId="21" xfId="0" applyNumberFormat="1" applyFont="1" applyFill="1" applyBorder="1" applyAlignment="1">
      <alignment horizontal="center" vertical="center" wrapText="1"/>
    </xf>
    <xf numFmtId="0" fontId="24" fillId="25" borderId="21" xfId="0" applyFont="1" applyFill="1" applyBorder="1" applyAlignment="1">
      <alignment horizontal="center" vertical="center" wrapText="1"/>
    </xf>
    <xf numFmtId="49" fontId="24" fillId="0" borderId="23" xfId="0" applyNumberFormat="1" applyFont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0" fontId="24" fillId="24" borderId="21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0" fontId="24" fillId="0" borderId="21" xfId="0" applyNumberFormat="1" applyFont="1" applyBorder="1" applyAlignment="1">
      <alignment horizontal="center" vertical="center" wrapText="1"/>
    </xf>
    <xf numFmtId="49" fontId="24" fillId="24" borderId="24" xfId="0" applyNumberFormat="1" applyFont="1" applyFill="1" applyBorder="1" applyAlignment="1">
      <alignment horizontal="center" vertical="center" wrapText="1"/>
    </xf>
    <xf numFmtId="0" fontId="24" fillId="24" borderId="24" xfId="0" applyNumberFormat="1" applyFont="1" applyFill="1" applyBorder="1" applyAlignment="1">
      <alignment horizontal="center" vertical="center" wrapText="1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21" xfId="0" applyNumberFormat="1" applyFont="1" applyFill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center" vertical="center" wrapText="1"/>
    </xf>
    <xf numFmtId="0" fontId="24" fillId="24" borderId="23" xfId="0" applyNumberFormat="1" applyFont="1" applyFill="1" applyBorder="1" applyAlignment="1">
      <alignment horizontal="center" vertical="center" wrapText="1"/>
    </xf>
    <xf numFmtId="3" fontId="24" fillId="0" borderId="1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center" vertical="top" wrapText="1"/>
    </xf>
    <xf numFmtId="0" fontId="24" fillId="25" borderId="23" xfId="0" applyNumberFormat="1" applyFont="1" applyFill="1" applyBorder="1" applyAlignment="1">
      <alignment horizontal="center" vertical="center" wrapText="1"/>
    </xf>
    <xf numFmtId="0" fontId="24" fillId="26" borderId="14" xfId="0" applyNumberFormat="1" applyFont="1" applyFill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wrapText="1"/>
    </xf>
    <xf numFmtId="0" fontId="25" fillId="0" borderId="14" xfId="0" applyFont="1" applyBorder="1" applyAlignment="1">
      <alignment horizontal="center" vertical="center"/>
    </xf>
    <xf numFmtId="0" fontId="24" fillId="25" borderId="0" xfId="0" applyFont="1" applyFill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top" wrapText="1"/>
    </xf>
    <xf numFmtId="0" fontId="22" fillId="0" borderId="14" xfId="0" applyNumberFormat="1" applyFont="1" applyBorder="1" applyAlignment="1">
      <alignment horizontal="center" vertical="center" wrapText="1"/>
    </xf>
    <xf numFmtId="49" fontId="24" fillId="0" borderId="25" xfId="0" applyNumberFormat="1" applyFont="1" applyBorder="1" applyAlignment="1">
      <alignment horizontal="right" vertical="top" wrapText="1"/>
    </xf>
    <xf numFmtId="49" fontId="24" fillId="0" borderId="26" xfId="0" applyNumberFormat="1" applyFont="1" applyBorder="1" applyAlignment="1">
      <alignment horizontal="right" vertical="top" wrapText="1"/>
    </xf>
    <xf numFmtId="49" fontId="24" fillId="0" borderId="17" xfId="0" applyNumberFormat="1" applyFont="1" applyBorder="1" applyAlignment="1">
      <alignment horizontal="right" vertical="top" wrapText="1"/>
    </xf>
    <xf numFmtId="49" fontId="24" fillId="0" borderId="25" xfId="0" applyNumberFormat="1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7;&#1082;\Downloads\&#1075;2%20&#1090;&#1077;&#1093;&#1085;%20&#1084;&#1072;&#1083;&#1100;&#1095;\&#1090;&#1077;&#1093;&#1085;&#1086;&#1083;&#1086;&#107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 "/>
      <sheetName val="6 класс "/>
      <sheetName val="7 класс"/>
      <sheetName val="8 класс"/>
      <sheetName val="9 класс (мальчики)"/>
      <sheetName val="9 класс (девочки)"/>
      <sheetName val="5 класс девочки"/>
      <sheetName val="7-8 девочки"/>
      <sheetName val="Лист2"/>
    </sheetNames>
    <sheetDataSet>
      <sheetData sheetId="8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showGridLines="0" zoomScale="71" zoomScaleNormal="71" zoomScalePageLayoutView="0" workbookViewId="0" topLeftCell="A1">
      <selection activeCell="B9" sqref="B9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4.2539062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1194</v>
      </c>
    </row>
    <row r="2" spans="2:3" ht="15">
      <c r="B2" s="10" t="s">
        <v>5</v>
      </c>
      <c r="C2" s="9" t="s">
        <v>23</v>
      </c>
    </row>
    <row r="3" spans="2:3" ht="15">
      <c r="B3" s="10" t="s">
        <v>6</v>
      </c>
      <c r="C3" s="9" t="s">
        <v>20</v>
      </c>
    </row>
    <row r="4" ht="4.5" customHeight="1">
      <c r="B4" s="10" t="s">
        <v>1210</v>
      </c>
    </row>
    <row r="5" ht="7.5" customHeight="1" hidden="1"/>
    <row r="6" ht="7.5" customHeight="1" hidden="1"/>
    <row r="7" spans="1:8" ht="51" customHeight="1">
      <c r="A7" s="18" t="s">
        <v>14</v>
      </c>
      <c r="B7" s="23" t="s">
        <v>0</v>
      </c>
      <c r="C7" s="23" t="s">
        <v>1</v>
      </c>
      <c r="D7" s="23" t="s">
        <v>2</v>
      </c>
      <c r="E7" s="18" t="s">
        <v>12</v>
      </c>
      <c r="F7" s="23" t="s">
        <v>11</v>
      </c>
      <c r="G7" s="23" t="s">
        <v>10</v>
      </c>
      <c r="H7" s="23" t="s">
        <v>13</v>
      </c>
    </row>
    <row r="8" spans="1:10" ht="30">
      <c r="A8" s="42">
        <v>1</v>
      </c>
      <c r="B8" s="39" t="s">
        <v>721</v>
      </c>
      <c r="C8" s="39" t="s">
        <v>80</v>
      </c>
      <c r="D8" s="40" t="s">
        <v>722</v>
      </c>
      <c r="E8" s="31" t="s">
        <v>110</v>
      </c>
      <c r="F8" s="31" t="s">
        <v>20</v>
      </c>
      <c r="G8" s="29" t="s">
        <v>8</v>
      </c>
      <c r="H8" s="33">
        <v>20</v>
      </c>
      <c r="I8" s="22"/>
      <c r="J8" s="22"/>
    </row>
    <row r="9" spans="1:8" ht="36" customHeight="1">
      <c r="A9" s="42">
        <v>2</v>
      </c>
      <c r="B9" s="39" t="s">
        <v>715</v>
      </c>
      <c r="C9" s="39" t="s">
        <v>85</v>
      </c>
      <c r="D9" s="39" t="s">
        <v>322</v>
      </c>
      <c r="E9" s="31" t="s">
        <v>110</v>
      </c>
      <c r="F9" s="31" t="s">
        <v>20</v>
      </c>
      <c r="G9" s="29" t="s">
        <v>8</v>
      </c>
      <c r="H9" s="32">
        <v>20</v>
      </c>
    </row>
    <row r="10" spans="1:8" ht="30">
      <c r="A10" s="42">
        <v>3</v>
      </c>
      <c r="B10" s="38" t="s">
        <v>1076</v>
      </c>
      <c r="C10" s="38" t="s">
        <v>175</v>
      </c>
      <c r="D10" s="38" t="s">
        <v>166</v>
      </c>
      <c r="E10" s="31" t="s">
        <v>110</v>
      </c>
      <c r="F10" s="19">
        <v>5</v>
      </c>
      <c r="G10" s="29" t="s">
        <v>8</v>
      </c>
      <c r="H10" s="41">
        <v>20</v>
      </c>
    </row>
    <row r="11" spans="1:8" ht="30">
      <c r="A11" s="42">
        <v>4</v>
      </c>
      <c r="B11" s="37" t="s">
        <v>360</v>
      </c>
      <c r="C11" s="37" t="s">
        <v>269</v>
      </c>
      <c r="D11" s="37" t="s">
        <v>361</v>
      </c>
      <c r="E11" s="31" t="s">
        <v>110</v>
      </c>
      <c r="F11" s="29" t="s">
        <v>362</v>
      </c>
      <c r="G11" s="29" t="s">
        <v>8</v>
      </c>
      <c r="H11" s="30">
        <v>19</v>
      </c>
    </row>
    <row r="12" spans="1:8" ht="30">
      <c r="A12" s="42">
        <v>5</v>
      </c>
      <c r="B12" s="39" t="s">
        <v>716</v>
      </c>
      <c r="C12" s="39" t="s">
        <v>423</v>
      </c>
      <c r="D12" s="39" t="s">
        <v>717</v>
      </c>
      <c r="E12" s="31" t="s">
        <v>110</v>
      </c>
      <c r="F12" s="31" t="s">
        <v>20</v>
      </c>
      <c r="G12" s="29" t="s">
        <v>8</v>
      </c>
      <c r="H12" s="32">
        <v>18</v>
      </c>
    </row>
    <row r="13" spans="1:8" ht="30">
      <c r="A13" s="42">
        <v>6</v>
      </c>
      <c r="B13" s="39" t="s">
        <v>718</v>
      </c>
      <c r="C13" s="39" t="s">
        <v>63</v>
      </c>
      <c r="D13" s="39" t="s">
        <v>719</v>
      </c>
      <c r="E13" s="31" t="s">
        <v>110</v>
      </c>
      <c r="F13" s="31" t="s">
        <v>20</v>
      </c>
      <c r="G13" s="29" t="s">
        <v>8</v>
      </c>
      <c r="H13" s="32">
        <v>17</v>
      </c>
    </row>
    <row r="14" spans="1:8" ht="30">
      <c r="A14" s="42">
        <v>7</v>
      </c>
      <c r="B14" s="38" t="s">
        <v>1046</v>
      </c>
      <c r="C14" s="38" t="s">
        <v>1047</v>
      </c>
      <c r="D14" s="38" t="s">
        <v>208</v>
      </c>
      <c r="E14" s="31" t="s">
        <v>110</v>
      </c>
      <c r="F14" s="19" t="s">
        <v>20</v>
      </c>
      <c r="G14" s="29" t="s">
        <v>8</v>
      </c>
      <c r="H14" s="41">
        <v>17</v>
      </c>
    </row>
    <row r="15" spans="1:8" ht="30">
      <c r="A15" s="42">
        <v>8</v>
      </c>
      <c r="B15" s="38" t="s">
        <v>1077</v>
      </c>
      <c r="C15" s="38" t="s">
        <v>63</v>
      </c>
      <c r="D15" s="36" t="s">
        <v>64</v>
      </c>
      <c r="E15" s="31" t="s">
        <v>110</v>
      </c>
      <c r="F15" s="19">
        <v>5</v>
      </c>
      <c r="G15" s="29" t="s">
        <v>8</v>
      </c>
      <c r="H15" s="41">
        <v>17</v>
      </c>
    </row>
    <row r="16" spans="1:8" ht="30">
      <c r="A16" s="42">
        <v>9</v>
      </c>
      <c r="B16" s="37" t="s">
        <v>363</v>
      </c>
      <c r="C16" s="37" t="s">
        <v>250</v>
      </c>
      <c r="D16" s="37" t="s">
        <v>64</v>
      </c>
      <c r="E16" s="31" t="s">
        <v>110</v>
      </c>
      <c r="F16" s="29" t="s">
        <v>362</v>
      </c>
      <c r="G16" s="29" t="s">
        <v>8</v>
      </c>
      <c r="H16" s="30">
        <v>16</v>
      </c>
    </row>
    <row r="17" spans="1:8" ht="30">
      <c r="A17" s="42">
        <v>10</v>
      </c>
      <c r="B17" s="38" t="s">
        <v>1041</v>
      </c>
      <c r="C17" s="38" t="s">
        <v>321</v>
      </c>
      <c r="D17" s="38" t="s">
        <v>246</v>
      </c>
      <c r="E17" s="31" t="s">
        <v>110</v>
      </c>
      <c r="F17" s="19" t="s">
        <v>20</v>
      </c>
      <c r="G17" s="29" t="s">
        <v>8</v>
      </c>
      <c r="H17" s="41">
        <v>16</v>
      </c>
    </row>
    <row r="18" spans="1:8" ht="30">
      <c r="A18" s="42">
        <v>11</v>
      </c>
      <c r="B18" s="38" t="s">
        <v>1078</v>
      </c>
      <c r="C18" s="38" t="s">
        <v>1079</v>
      </c>
      <c r="D18" s="38" t="s">
        <v>64</v>
      </c>
      <c r="E18" s="31" t="s">
        <v>110</v>
      </c>
      <c r="F18" s="19">
        <v>5</v>
      </c>
      <c r="G18" s="29" t="s">
        <v>8</v>
      </c>
      <c r="H18" s="41">
        <v>16</v>
      </c>
    </row>
    <row r="19" spans="1:8" ht="30">
      <c r="A19" s="42">
        <v>12</v>
      </c>
      <c r="B19" s="37" t="s">
        <v>266</v>
      </c>
      <c r="C19" s="37" t="s">
        <v>267</v>
      </c>
      <c r="D19" s="37" t="s">
        <v>173</v>
      </c>
      <c r="E19" s="31" t="s">
        <v>110</v>
      </c>
      <c r="F19" s="29">
        <v>5</v>
      </c>
      <c r="G19" s="29" t="s">
        <v>8</v>
      </c>
      <c r="H19" s="30">
        <v>15</v>
      </c>
    </row>
    <row r="20" spans="1:8" ht="30">
      <c r="A20" s="42">
        <v>13</v>
      </c>
      <c r="B20" s="38" t="s">
        <v>1080</v>
      </c>
      <c r="C20" s="38" t="s">
        <v>423</v>
      </c>
      <c r="D20" s="38" t="s">
        <v>372</v>
      </c>
      <c r="E20" s="31" t="s">
        <v>110</v>
      </c>
      <c r="F20" s="19">
        <v>5</v>
      </c>
      <c r="G20" s="29" t="s">
        <v>8</v>
      </c>
      <c r="H20" s="41">
        <v>15</v>
      </c>
    </row>
    <row r="21" spans="1:8" ht="30">
      <c r="A21" s="42">
        <v>14</v>
      </c>
      <c r="B21" s="37" t="s">
        <v>164</v>
      </c>
      <c r="C21" s="37" t="s">
        <v>165</v>
      </c>
      <c r="D21" s="37" t="s">
        <v>166</v>
      </c>
      <c r="E21" s="31" t="s">
        <v>110</v>
      </c>
      <c r="F21" s="29" t="s">
        <v>20</v>
      </c>
      <c r="G21" s="29" t="s">
        <v>9</v>
      </c>
      <c r="H21" s="30">
        <v>14</v>
      </c>
    </row>
    <row r="22" spans="1:8" ht="30">
      <c r="A22" s="42">
        <v>15</v>
      </c>
      <c r="B22" s="37" t="s">
        <v>268</v>
      </c>
      <c r="C22" s="37" t="s">
        <v>269</v>
      </c>
      <c r="D22" s="37" t="s">
        <v>270</v>
      </c>
      <c r="E22" s="31" t="s">
        <v>110</v>
      </c>
      <c r="F22" s="29">
        <v>5</v>
      </c>
      <c r="G22" s="29" t="s">
        <v>9</v>
      </c>
      <c r="H22" s="30">
        <v>14</v>
      </c>
    </row>
    <row r="23" spans="1:8" ht="30">
      <c r="A23" s="42">
        <v>16</v>
      </c>
      <c r="B23" s="38" t="s">
        <v>1042</v>
      </c>
      <c r="C23" s="38" t="s">
        <v>1043</v>
      </c>
      <c r="D23" s="38" t="s">
        <v>163</v>
      </c>
      <c r="E23" s="31" t="s">
        <v>110</v>
      </c>
      <c r="F23" s="19" t="s">
        <v>20</v>
      </c>
      <c r="G23" s="29" t="s">
        <v>9</v>
      </c>
      <c r="H23" s="41">
        <v>14</v>
      </c>
    </row>
    <row r="24" spans="1:8" ht="30">
      <c r="A24" s="42">
        <v>17</v>
      </c>
      <c r="B24" s="38" t="s">
        <v>1081</v>
      </c>
      <c r="C24" s="38" t="s">
        <v>133</v>
      </c>
      <c r="D24" s="38" t="s">
        <v>288</v>
      </c>
      <c r="E24" s="31" t="s">
        <v>110</v>
      </c>
      <c r="F24" s="19">
        <v>5</v>
      </c>
      <c r="G24" s="29" t="s">
        <v>9</v>
      </c>
      <c r="H24" s="35">
        <v>14</v>
      </c>
    </row>
    <row r="25" spans="1:8" ht="30">
      <c r="A25" s="42">
        <v>18</v>
      </c>
      <c r="B25" s="38" t="s">
        <v>1082</v>
      </c>
      <c r="C25" s="38" t="s">
        <v>240</v>
      </c>
      <c r="D25" s="38" t="s">
        <v>187</v>
      </c>
      <c r="E25" s="31" t="s">
        <v>110</v>
      </c>
      <c r="F25" s="19">
        <v>5</v>
      </c>
      <c r="G25" s="29" t="s">
        <v>9</v>
      </c>
      <c r="H25" s="41">
        <v>14</v>
      </c>
    </row>
    <row r="26" spans="1:8" ht="30">
      <c r="A26" s="42">
        <v>19</v>
      </c>
      <c r="B26" s="37" t="s">
        <v>271</v>
      </c>
      <c r="C26" s="37" t="s">
        <v>205</v>
      </c>
      <c r="D26" s="37" t="s">
        <v>231</v>
      </c>
      <c r="E26" s="31" t="s">
        <v>110</v>
      </c>
      <c r="F26" s="29">
        <v>5</v>
      </c>
      <c r="G26" s="29" t="s">
        <v>9</v>
      </c>
      <c r="H26" s="30">
        <v>13</v>
      </c>
    </row>
    <row r="27" spans="1:8" ht="30">
      <c r="A27" s="42">
        <v>20</v>
      </c>
      <c r="B27" s="37" t="s">
        <v>272</v>
      </c>
      <c r="C27" s="37" t="s">
        <v>130</v>
      </c>
      <c r="D27" s="37" t="s">
        <v>273</v>
      </c>
      <c r="E27" s="31" t="s">
        <v>110</v>
      </c>
      <c r="F27" s="29">
        <v>5</v>
      </c>
      <c r="G27" s="29" t="s">
        <v>9</v>
      </c>
      <c r="H27" s="30">
        <v>13</v>
      </c>
    </row>
    <row r="28" spans="1:8" ht="30">
      <c r="A28" s="42">
        <v>21</v>
      </c>
      <c r="B28" s="37" t="s">
        <v>127</v>
      </c>
      <c r="C28" s="37" t="s">
        <v>128</v>
      </c>
      <c r="D28" s="37" t="s">
        <v>81</v>
      </c>
      <c r="E28" s="31" t="s">
        <v>110</v>
      </c>
      <c r="F28" s="29">
        <v>5</v>
      </c>
      <c r="G28" s="29" t="s">
        <v>9</v>
      </c>
      <c r="H28" s="29">
        <v>13</v>
      </c>
    </row>
    <row r="29" spans="1:8" ht="30">
      <c r="A29" s="42">
        <v>22</v>
      </c>
      <c r="B29" s="38" t="s">
        <v>1083</v>
      </c>
      <c r="C29" s="38" t="s">
        <v>234</v>
      </c>
      <c r="D29" s="38" t="s">
        <v>1084</v>
      </c>
      <c r="E29" s="31" t="s">
        <v>110</v>
      </c>
      <c r="F29" s="19">
        <v>5</v>
      </c>
      <c r="G29" s="29" t="s">
        <v>9</v>
      </c>
      <c r="H29" s="35">
        <v>13</v>
      </c>
    </row>
    <row r="30" spans="1:8" ht="30">
      <c r="A30" s="42">
        <v>23</v>
      </c>
      <c r="B30" s="38" t="s">
        <v>1085</v>
      </c>
      <c r="C30" s="38" t="s">
        <v>269</v>
      </c>
      <c r="D30" s="38" t="s">
        <v>717</v>
      </c>
      <c r="E30" s="31" t="s">
        <v>110</v>
      </c>
      <c r="F30" s="19">
        <v>5</v>
      </c>
      <c r="G30" s="29" t="s">
        <v>9</v>
      </c>
      <c r="H30" s="41">
        <v>13</v>
      </c>
    </row>
    <row r="31" spans="1:8" ht="30">
      <c r="A31" s="42">
        <v>24</v>
      </c>
      <c r="B31" s="38" t="s">
        <v>272</v>
      </c>
      <c r="C31" s="38" t="s">
        <v>197</v>
      </c>
      <c r="D31" s="38" t="s">
        <v>171</v>
      </c>
      <c r="E31" s="31" t="s">
        <v>110</v>
      </c>
      <c r="F31" s="19" t="s">
        <v>20</v>
      </c>
      <c r="G31" s="29" t="s">
        <v>9</v>
      </c>
      <c r="H31" s="41">
        <v>13</v>
      </c>
    </row>
    <row r="32" spans="1:8" ht="30">
      <c r="A32" s="42">
        <v>25</v>
      </c>
      <c r="B32" s="37" t="s">
        <v>161</v>
      </c>
      <c r="C32" s="37" t="s">
        <v>162</v>
      </c>
      <c r="D32" s="37" t="s">
        <v>163</v>
      </c>
      <c r="E32" s="31" t="s">
        <v>110</v>
      </c>
      <c r="F32" s="29" t="s">
        <v>20</v>
      </c>
      <c r="G32" s="29" t="s">
        <v>9</v>
      </c>
      <c r="H32" s="30">
        <v>12</v>
      </c>
    </row>
    <row r="33" spans="1:8" ht="30">
      <c r="A33" s="42">
        <v>26</v>
      </c>
      <c r="B33" s="37" t="s">
        <v>274</v>
      </c>
      <c r="C33" s="37" t="s">
        <v>269</v>
      </c>
      <c r="D33" s="37" t="s">
        <v>64</v>
      </c>
      <c r="E33" s="31" t="s">
        <v>110</v>
      </c>
      <c r="F33" s="29">
        <v>5</v>
      </c>
      <c r="G33" s="29" t="s">
        <v>9</v>
      </c>
      <c r="H33" s="30">
        <v>12</v>
      </c>
    </row>
    <row r="34" spans="1:8" ht="30">
      <c r="A34" s="42">
        <v>27</v>
      </c>
      <c r="B34" s="40" t="s">
        <v>723</v>
      </c>
      <c r="C34" s="39" t="s">
        <v>724</v>
      </c>
      <c r="D34" s="40" t="s">
        <v>187</v>
      </c>
      <c r="E34" s="31" t="s">
        <v>110</v>
      </c>
      <c r="F34" s="31" t="s">
        <v>20</v>
      </c>
      <c r="G34" s="29" t="s">
        <v>9</v>
      </c>
      <c r="H34" s="33">
        <v>12</v>
      </c>
    </row>
    <row r="35" spans="1:8" ht="30">
      <c r="A35" s="42">
        <v>28</v>
      </c>
      <c r="B35" s="40" t="s">
        <v>725</v>
      </c>
      <c r="C35" s="40" t="s">
        <v>423</v>
      </c>
      <c r="D35" s="40" t="s">
        <v>231</v>
      </c>
      <c r="E35" s="31" t="s">
        <v>110</v>
      </c>
      <c r="F35" s="31" t="s">
        <v>20</v>
      </c>
      <c r="G35" s="29" t="s">
        <v>9</v>
      </c>
      <c r="H35" s="33">
        <v>12</v>
      </c>
    </row>
    <row r="36" spans="1:8" ht="30">
      <c r="A36" s="42">
        <v>29</v>
      </c>
      <c r="B36" s="38" t="s">
        <v>1185</v>
      </c>
      <c r="C36" s="38" t="s">
        <v>1186</v>
      </c>
      <c r="D36" s="38" t="s">
        <v>171</v>
      </c>
      <c r="E36" s="31" t="s">
        <v>110</v>
      </c>
      <c r="F36" s="19" t="s">
        <v>20</v>
      </c>
      <c r="G36" s="29" t="s">
        <v>9</v>
      </c>
      <c r="H36" s="41">
        <v>11</v>
      </c>
    </row>
    <row r="37" spans="1:8" ht="30">
      <c r="A37" s="42">
        <v>30</v>
      </c>
      <c r="B37" s="39" t="s">
        <v>726</v>
      </c>
      <c r="C37" s="39" t="s">
        <v>29</v>
      </c>
      <c r="D37" s="39" t="s">
        <v>288</v>
      </c>
      <c r="E37" s="31" t="s">
        <v>110</v>
      </c>
      <c r="F37" s="31">
        <v>5</v>
      </c>
      <c r="G37" s="29" t="s">
        <v>9</v>
      </c>
      <c r="H37" s="32">
        <v>10</v>
      </c>
    </row>
    <row r="38" spans="1:8" ht="30">
      <c r="A38" s="42">
        <v>31</v>
      </c>
      <c r="B38" s="38" t="s">
        <v>960</v>
      </c>
      <c r="C38" s="38" t="s">
        <v>170</v>
      </c>
      <c r="D38" s="38" t="s">
        <v>294</v>
      </c>
      <c r="E38" s="31" t="s">
        <v>110</v>
      </c>
      <c r="F38" s="19">
        <v>5</v>
      </c>
      <c r="G38" s="29" t="s">
        <v>9</v>
      </c>
      <c r="H38" s="35">
        <v>10</v>
      </c>
    </row>
    <row r="39" spans="1:8" ht="30">
      <c r="A39" s="42">
        <v>32</v>
      </c>
      <c r="B39" s="38" t="s">
        <v>1086</v>
      </c>
      <c r="C39" s="38" t="s">
        <v>177</v>
      </c>
      <c r="D39" s="38" t="s">
        <v>173</v>
      </c>
      <c r="E39" s="31" t="s">
        <v>110</v>
      </c>
      <c r="F39" s="19">
        <v>5</v>
      </c>
      <c r="G39" s="29" t="s">
        <v>9</v>
      </c>
      <c r="H39" s="41">
        <v>10</v>
      </c>
    </row>
    <row r="40" spans="1:8" ht="30">
      <c r="A40" s="42">
        <v>33</v>
      </c>
      <c r="B40" s="39" t="s">
        <v>720</v>
      </c>
      <c r="C40" s="39" t="s">
        <v>248</v>
      </c>
      <c r="D40" s="39" t="s">
        <v>173</v>
      </c>
      <c r="E40" s="31" t="s">
        <v>110</v>
      </c>
      <c r="F40" s="31" t="s">
        <v>20</v>
      </c>
      <c r="G40" s="19" t="s">
        <v>59</v>
      </c>
      <c r="H40" s="32">
        <v>9</v>
      </c>
    </row>
    <row r="41" spans="1:8" ht="30">
      <c r="A41" s="42">
        <v>34</v>
      </c>
      <c r="B41" s="39" t="s">
        <v>727</v>
      </c>
      <c r="C41" s="39" t="s">
        <v>170</v>
      </c>
      <c r="D41" s="39" t="s">
        <v>166</v>
      </c>
      <c r="E41" s="31" t="s">
        <v>110</v>
      </c>
      <c r="F41" s="31">
        <v>5</v>
      </c>
      <c r="G41" s="19" t="s">
        <v>59</v>
      </c>
      <c r="H41" s="32">
        <v>9</v>
      </c>
    </row>
    <row r="42" spans="1:8" ht="30">
      <c r="A42" s="42">
        <v>35</v>
      </c>
      <c r="B42" s="38" t="s">
        <v>1044</v>
      </c>
      <c r="C42" s="38" t="s">
        <v>293</v>
      </c>
      <c r="D42" s="38" t="s">
        <v>288</v>
      </c>
      <c r="E42" s="31" t="s">
        <v>110</v>
      </c>
      <c r="F42" s="19" t="s">
        <v>20</v>
      </c>
      <c r="G42" s="19" t="s">
        <v>59</v>
      </c>
      <c r="H42" s="41">
        <v>9</v>
      </c>
    </row>
    <row r="43" spans="1:8" ht="30">
      <c r="A43" s="42">
        <v>36</v>
      </c>
      <c r="B43" s="38" t="s">
        <v>1045</v>
      </c>
      <c r="C43" s="38" t="s">
        <v>199</v>
      </c>
      <c r="D43" s="38" t="s">
        <v>171</v>
      </c>
      <c r="E43" s="31" t="s">
        <v>110</v>
      </c>
      <c r="F43" s="19" t="s">
        <v>20</v>
      </c>
      <c r="G43" s="19" t="s">
        <v>59</v>
      </c>
      <c r="H43" s="41">
        <v>9</v>
      </c>
    </row>
    <row r="44" spans="1:8" ht="30">
      <c r="A44" s="42">
        <v>37</v>
      </c>
      <c r="B44" s="38" t="s">
        <v>1087</v>
      </c>
      <c r="C44" s="38" t="s">
        <v>1088</v>
      </c>
      <c r="D44" s="38" t="s">
        <v>64</v>
      </c>
      <c r="E44" s="31" t="s">
        <v>110</v>
      </c>
      <c r="F44" s="19">
        <v>5</v>
      </c>
      <c r="G44" s="19" t="s">
        <v>59</v>
      </c>
      <c r="H44" s="35">
        <v>9</v>
      </c>
    </row>
    <row r="45" spans="1:8" ht="30">
      <c r="A45" s="42">
        <v>38</v>
      </c>
      <c r="B45" s="39" t="s">
        <v>728</v>
      </c>
      <c r="C45" s="39" t="s">
        <v>729</v>
      </c>
      <c r="D45" s="39" t="s">
        <v>98</v>
      </c>
      <c r="E45" s="31" t="s">
        <v>110</v>
      </c>
      <c r="F45" s="31">
        <v>5</v>
      </c>
      <c r="G45" s="19" t="s">
        <v>59</v>
      </c>
      <c r="H45" s="32">
        <v>8</v>
      </c>
    </row>
    <row r="46" spans="1:8" ht="30">
      <c r="A46" s="42">
        <v>39</v>
      </c>
      <c r="B46" s="38" t="s">
        <v>1187</v>
      </c>
      <c r="C46" s="38" t="s">
        <v>205</v>
      </c>
      <c r="D46" s="38" t="s">
        <v>719</v>
      </c>
      <c r="E46" s="31" t="s">
        <v>110</v>
      </c>
      <c r="F46" s="19" t="s">
        <v>20</v>
      </c>
      <c r="G46" s="19" t="s">
        <v>59</v>
      </c>
      <c r="H46" s="41">
        <v>8</v>
      </c>
    </row>
    <row r="47" spans="1:8" ht="30">
      <c r="A47" s="42">
        <v>40</v>
      </c>
      <c r="B47" s="39" t="s">
        <v>730</v>
      </c>
      <c r="C47" s="39" t="s">
        <v>186</v>
      </c>
      <c r="D47" s="39" t="s">
        <v>95</v>
      </c>
      <c r="E47" s="31" t="s">
        <v>110</v>
      </c>
      <c r="F47" s="31" t="s">
        <v>20</v>
      </c>
      <c r="G47" s="19" t="s">
        <v>59</v>
      </c>
      <c r="H47" s="32">
        <v>7</v>
      </c>
    </row>
    <row r="48" spans="1:8" ht="30">
      <c r="A48" s="42">
        <v>41</v>
      </c>
      <c r="B48" s="38" t="s">
        <v>1089</v>
      </c>
      <c r="C48" s="38" t="s">
        <v>365</v>
      </c>
      <c r="D48" s="38" t="s">
        <v>208</v>
      </c>
      <c r="E48" s="31" t="s">
        <v>110</v>
      </c>
      <c r="F48" s="19">
        <v>5</v>
      </c>
      <c r="G48" s="19" t="s">
        <v>59</v>
      </c>
      <c r="H48" s="35">
        <v>7</v>
      </c>
    </row>
    <row r="49" spans="1:8" ht="30">
      <c r="A49" s="42">
        <v>42</v>
      </c>
      <c r="B49" s="38" t="s">
        <v>1090</v>
      </c>
      <c r="C49" s="38" t="s">
        <v>63</v>
      </c>
      <c r="D49" s="38" t="s">
        <v>95</v>
      </c>
      <c r="E49" s="31" t="s">
        <v>110</v>
      </c>
      <c r="F49" s="19">
        <v>5</v>
      </c>
      <c r="G49" s="19" t="s">
        <v>59</v>
      </c>
      <c r="H49" s="41">
        <v>7</v>
      </c>
    </row>
    <row r="50" spans="1:8" ht="30">
      <c r="A50" s="42">
        <v>43</v>
      </c>
      <c r="B50" s="38" t="s">
        <v>1091</v>
      </c>
      <c r="C50" s="38" t="s">
        <v>205</v>
      </c>
      <c r="D50" s="38" t="s">
        <v>231</v>
      </c>
      <c r="E50" s="31" t="s">
        <v>110</v>
      </c>
      <c r="F50" s="19">
        <v>5</v>
      </c>
      <c r="G50" s="19" t="s">
        <v>59</v>
      </c>
      <c r="H50" s="41">
        <v>7</v>
      </c>
    </row>
    <row r="51" spans="1:8" ht="30">
      <c r="A51" s="42">
        <v>44</v>
      </c>
      <c r="B51" s="38" t="s">
        <v>1092</v>
      </c>
      <c r="C51" s="38" t="s">
        <v>170</v>
      </c>
      <c r="D51" s="38" t="s">
        <v>171</v>
      </c>
      <c r="E51" s="31" t="s">
        <v>110</v>
      </c>
      <c r="F51" s="19">
        <v>5</v>
      </c>
      <c r="G51" s="19" t="s">
        <v>59</v>
      </c>
      <c r="H51" s="41">
        <v>7</v>
      </c>
    </row>
    <row r="52" spans="1:8" ht="30">
      <c r="A52" s="42">
        <v>45</v>
      </c>
      <c r="B52" s="38" t="s">
        <v>1188</v>
      </c>
      <c r="C52" s="38" t="s">
        <v>250</v>
      </c>
      <c r="D52" s="38" t="s">
        <v>443</v>
      </c>
      <c r="E52" s="31" t="s">
        <v>110</v>
      </c>
      <c r="F52" s="19" t="s">
        <v>20</v>
      </c>
      <c r="G52" s="19" t="s">
        <v>59</v>
      </c>
      <c r="H52" s="41">
        <v>7</v>
      </c>
    </row>
    <row r="53" spans="1:8" ht="30">
      <c r="A53" s="42">
        <v>46</v>
      </c>
      <c r="B53" s="39" t="s">
        <v>731</v>
      </c>
      <c r="C53" s="39" t="s">
        <v>88</v>
      </c>
      <c r="D53" s="39" t="s">
        <v>732</v>
      </c>
      <c r="E53" s="31" t="s">
        <v>110</v>
      </c>
      <c r="F53" s="31" t="s">
        <v>20</v>
      </c>
      <c r="G53" s="19" t="s">
        <v>59</v>
      </c>
      <c r="H53" s="32">
        <v>6</v>
      </c>
    </row>
    <row r="54" spans="1:8" ht="30">
      <c r="A54" s="42">
        <v>47</v>
      </c>
      <c r="B54" s="38" t="s">
        <v>1093</v>
      </c>
      <c r="C54" s="38" t="s">
        <v>293</v>
      </c>
      <c r="D54" s="38" t="s">
        <v>171</v>
      </c>
      <c r="E54" s="31" t="s">
        <v>110</v>
      </c>
      <c r="F54" s="19">
        <v>5</v>
      </c>
      <c r="G54" s="19" t="s">
        <v>59</v>
      </c>
      <c r="H54" s="35">
        <v>6</v>
      </c>
    </row>
    <row r="55" spans="1:8" ht="30">
      <c r="A55" s="42">
        <v>48</v>
      </c>
      <c r="B55" s="38" t="s">
        <v>1094</v>
      </c>
      <c r="C55" s="38" t="s">
        <v>186</v>
      </c>
      <c r="D55" s="38" t="s">
        <v>171</v>
      </c>
      <c r="E55" s="31" t="s">
        <v>110</v>
      </c>
      <c r="F55" s="19">
        <v>5</v>
      </c>
      <c r="G55" s="19" t="s">
        <v>59</v>
      </c>
      <c r="H55" s="41">
        <v>6</v>
      </c>
    </row>
    <row r="56" spans="1:8" ht="30">
      <c r="A56" s="42">
        <v>49</v>
      </c>
      <c r="B56" s="38" t="s">
        <v>1095</v>
      </c>
      <c r="C56" s="38" t="s">
        <v>234</v>
      </c>
      <c r="D56" s="38" t="s">
        <v>231</v>
      </c>
      <c r="E56" s="31" t="s">
        <v>110</v>
      </c>
      <c r="F56" s="19">
        <v>5</v>
      </c>
      <c r="G56" s="19" t="s">
        <v>59</v>
      </c>
      <c r="H56" s="41">
        <v>6</v>
      </c>
    </row>
    <row r="57" spans="1:8" ht="30">
      <c r="A57" s="42">
        <v>50</v>
      </c>
      <c r="B57" s="38" t="s">
        <v>1096</v>
      </c>
      <c r="C57" s="38" t="s">
        <v>340</v>
      </c>
      <c r="D57" s="38" t="s">
        <v>64</v>
      </c>
      <c r="E57" s="31" t="s">
        <v>110</v>
      </c>
      <c r="F57" s="19">
        <v>5</v>
      </c>
      <c r="G57" s="19" t="s">
        <v>59</v>
      </c>
      <c r="H57" s="35">
        <v>5</v>
      </c>
    </row>
    <row r="58" spans="1:8" ht="30">
      <c r="A58" s="42">
        <v>51</v>
      </c>
      <c r="B58" s="38" t="s">
        <v>1097</v>
      </c>
      <c r="C58" s="38" t="s">
        <v>234</v>
      </c>
      <c r="D58" s="38" t="s">
        <v>1051</v>
      </c>
      <c r="E58" s="31" t="s">
        <v>110</v>
      </c>
      <c r="F58" s="19">
        <v>5</v>
      </c>
      <c r="G58" s="19" t="s">
        <v>59</v>
      </c>
      <c r="H58" s="41">
        <v>5</v>
      </c>
    </row>
    <row r="59" spans="1:8" ht="30">
      <c r="A59" s="42">
        <v>52</v>
      </c>
      <c r="B59" s="38" t="s">
        <v>1098</v>
      </c>
      <c r="C59" s="38" t="s">
        <v>340</v>
      </c>
      <c r="D59" s="38" t="s">
        <v>64</v>
      </c>
      <c r="E59" s="31" t="s">
        <v>110</v>
      </c>
      <c r="F59" s="19">
        <v>5</v>
      </c>
      <c r="G59" s="19" t="s">
        <v>59</v>
      </c>
      <c r="H59" s="41">
        <v>5</v>
      </c>
    </row>
    <row r="60" spans="1:8" ht="30">
      <c r="A60" s="42">
        <v>53</v>
      </c>
      <c r="B60" s="38" t="s">
        <v>1099</v>
      </c>
      <c r="C60" s="38" t="s">
        <v>199</v>
      </c>
      <c r="D60" s="38" t="s">
        <v>187</v>
      </c>
      <c r="E60" s="31" t="s">
        <v>110</v>
      </c>
      <c r="F60" s="19">
        <v>5</v>
      </c>
      <c r="G60" s="19" t="s">
        <v>59</v>
      </c>
      <c r="H60" s="41">
        <v>4</v>
      </c>
    </row>
    <row r="61" spans="1:8" ht="30">
      <c r="A61" s="42">
        <v>54</v>
      </c>
      <c r="B61" s="38" t="s">
        <v>773</v>
      </c>
      <c r="C61" s="38" t="s">
        <v>88</v>
      </c>
      <c r="D61" s="38" t="s">
        <v>86</v>
      </c>
      <c r="E61" s="31" t="s">
        <v>110</v>
      </c>
      <c r="F61" s="19">
        <v>5</v>
      </c>
      <c r="G61" s="19" t="s">
        <v>59</v>
      </c>
      <c r="H61" s="41">
        <v>4</v>
      </c>
    </row>
    <row r="62" spans="1:8" ht="30">
      <c r="A62" s="42">
        <v>55</v>
      </c>
      <c r="B62" s="38" t="s">
        <v>1100</v>
      </c>
      <c r="C62" s="38" t="s">
        <v>29</v>
      </c>
      <c r="D62" s="38" t="s">
        <v>81</v>
      </c>
      <c r="E62" s="31" t="s">
        <v>110</v>
      </c>
      <c r="F62" s="19">
        <v>5</v>
      </c>
      <c r="G62" s="19" t="s">
        <v>59</v>
      </c>
      <c r="H62" s="41">
        <v>4</v>
      </c>
    </row>
  </sheetData>
  <sheetProtection formatCells="0" formatColumns="0" formatRows="0" sort="0"/>
  <dataValidations count="2">
    <dataValidation type="list" allowBlank="1" showInputMessage="1" showErrorMessage="1" sqref="G8:G62">
      <formula1>t_type</formula1>
    </dataValidation>
    <dataValidation type="list" allowBlank="1" showInputMessage="1" showErrorMessage="1" sqref="F9:F62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="57" zoomScaleNormal="57" zoomScalePageLayoutView="0" workbookViewId="0" topLeftCell="A1">
      <selection activeCell="A2" sqref="A2:H2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1.37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8" ht="57" customHeight="1">
      <c r="B1" s="10"/>
      <c r="F1" s="118" t="s">
        <v>1213</v>
      </c>
      <c r="G1" s="119"/>
      <c r="H1" s="120"/>
    </row>
    <row r="2" spans="1:8" ht="78" customHeight="1">
      <c r="A2" s="121" t="s">
        <v>1214</v>
      </c>
      <c r="B2" s="122"/>
      <c r="C2" s="122"/>
      <c r="D2" s="122"/>
      <c r="E2" s="122"/>
      <c r="F2" s="122"/>
      <c r="G2" s="122"/>
      <c r="H2" s="123"/>
    </row>
    <row r="3" spans="1:8" ht="46.5" customHeight="1">
      <c r="A3" s="18"/>
      <c r="B3" s="28" t="s">
        <v>0</v>
      </c>
      <c r="C3" s="28" t="s">
        <v>1</v>
      </c>
      <c r="D3" s="28" t="s">
        <v>2</v>
      </c>
      <c r="E3" s="18" t="s">
        <v>12</v>
      </c>
      <c r="F3" s="28" t="s">
        <v>11</v>
      </c>
      <c r="G3" s="28" t="s">
        <v>10</v>
      </c>
      <c r="H3" s="28" t="s">
        <v>13</v>
      </c>
    </row>
    <row r="4" spans="1:8" ht="30">
      <c r="A4" s="42">
        <v>1</v>
      </c>
      <c r="B4" s="20" t="s">
        <v>389</v>
      </c>
      <c r="C4" s="19" t="s">
        <v>32</v>
      </c>
      <c r="D4" s="20" t="s">
        <v>257</v>
      </c>
      <c r="E4" s="29" t="s">
        <v>258</v>
      </c>
      <c r="F4" s="29" t="s">
        <v>17</v>
      </c>
      <c r="G4" s="29" t="s">
        <v>8</v>
      </c>
      <c r="H4" s="30">
        <v>25</v>
      </c>
    </row>
    <row r="5" spans="1:8" ht="30">
      <c r="A5" s="42">
        <v>2</v>
      </c>
      <c r="B5" s="20" t="s">
        <v>390</v>
      </c>
      <c r="C5" s="19" t="s">
        <v>262</v>
      </c>
      <c r="D5" s="20" t="s">
        <v>50</v>
      </c>
      <c r="E5" s="29" t="s">
        <v>258</v>
      </c>
      <c r="F5" s="29" t="s">
        <v>17</v>
      </c>
      <c r="G5" s="29" t="s">
        <v>8</v>
      </c>
      <c r="H5" s="30">
        <v>25</v>
      </c>
    </row>
    <row r="6" spans="1:8" ht="30">
      <c r="A6" s="42">
        <v>3</v>
      </c>
      <c r="B6" s="20" t="s">
        <v>113</v>
      </c>
      <c r="C6" s="19" t="s">
        <v>41</v>
      </c>
      <c r="D6" s="20" t="s">
        <v>114</v>
      </c>
      <c r="E6" s="29" t="s">
        <v>258</v>
      </c>
      <c r="F6" s="29" t="s">
        <v>17</v>
      </c>
      <c r="G6" s="29" t="s">
        <v>8</v>
      </c>
      <c r="H6" s="30">
        <v>25</v>
      </c>
    </row>
    <row r="7" spans="1:8" ht="30">
      <c r="A7" s="42">
        <v>4</v>
      </c>
      <c r="B7" s="20" t="s">
        <v>209</v>
      </c>
      <c r="C7" s="19" t="s">
        <v>103</v>
      </c>
      <c r="D7" s="20" t="s">
        <v>61</v>
      </c>
      <c r="E7" s="29" t="s">
        <v>258</v>
      </c>
      <c r="F7" s="29" t="s">
        <v>17</v>
      </c>
      <c r="G7" s="29" t="s">
        <v>8</v>
      </c>
      <c r="H7" s="29">
        <v>25</v>
      </c>
    </row>
    <row r="8" spans="1:8" ht="30">
      <c r="A8" s="42">
        <v>5</v>
      </c>
      <c r="B8" s="106" t="s">
        <v>870</v>
      </c>
      <c r="C8" s="106" t="s">
        <v>350</v>
      </c>
      <c r="D8" s="106" t="s">
        <v>124</v>
      </c>
      <c r="E8" s="34" t="s">
        <v>258</v>
      </c>
      <c r="F8" s="50" t="s">
        <v>17</v>
      </c>
      <c r="G8" s="29" t="s">
        <v>8</v>
      </c>
      <c r="H8" s="51">
        <v>25</v>
      </c>
    </row>
    <row r="9" spans="1:8" ht="30">
      <c r="A9" s="42">
        <v>6</v>
      </c>
      <c r="B9" s="20" t="s">
        <v>82</v>
      </c>
      <c r="C9" s="19" t="s">
        <v>66</v>
      </c>
      <c r="D9" s="20" t="s">
        <v>83</v>
      </c>
      <c r="E9" s="29" t="s">
        <v>258</v>
      </c>
      <c r="F9" s="29" t="s">
        <v>17</v>
      </c>
      <c r="G9" s="29" t="s">
        <v>8</v>
      </c>
      <c r="H9" s="30">
        <v>24</v>
      </c>
    </row>
    <row r="10" spans="1:8" ht="30">
      <c r="A10" s="42">
        <v>7</v>
      </c>
      <c r="B10" s="19" t="s">
        <v>869</v>
      </c>
      <c r="C10" s="19" t="s">
        <v>38</v>
      </c>
      <c r="D10" s="19" t="s">
        <v>490</v>
      </c>
      <c r="E10" s="29" t="s">
        <v>258</v>
      </c>
      <c r="F10" s="19" t="s">
        <v>17</v>
      </c>
      <c r="G10" s="29" t="s">
        <v>8</v>
      </c>
      <c r="H10" s="41">
        <v>24</v>
      </c>
    </row>
    <row r="11" spans="1:8" ht="30">
      <c r="A11" s="42">
        <v>8</v>
      </c>
      <c r="B11" s="20" t="s">
        <v>391</v>
      </c>
      <c r="C11" s="19" t="s">
        <v>392</v>
      </c>
      <c r="D11" s="20" t="s">
        <v>393</v>
      </c>
      <c r="E11" s="29" t="s">
        <v>258</v>
      </c>
      <c r="F11" s="29" t="s">
        <v>17</v>
      </c>
      <c r="G11" s="29" t="s">
        <v>8</v>
      </c>
      <c r="H11" s="30">
        <v>23</v>
      </c>
    </row>
    <row r="12" spans="1:8" ht="30">
      <c r="A12" s="42">
        <v>9</v>
      </c>
      <c r="B12" s="20" t="s">
        <v>394</v>
      </c>
      <c r="C12" s="19" t="s">
        <v>395</v>
      </c>
      <c r="D12" s="20" t="s">
        <v>39</v>
      </c>
      <c r="E12" s="29" t="s">
        <v>258</v>
      </c>
      <c r="F12" s="29" t="s">
        <v>17</v>
      </c>
      <c r="G12" s="29" t="s">
        <v>8</v>
      </c>
      <c r="H12" s="30">
        <v>23</v>
      </c>
    </row>
    <row r="13" spans="1:8" ht="30">
      <c r="A13" s="42">
        <v>10</v>
      </c>
      <c r="B13" s="20" t="s">
        <v>210</v>
      </c>
      <c r="C13" s="19" t="s">
        <v>73</v>
      </c>
      <c r="D13" s="20" t="s">
        <v>26</v>
      </c>
      <c r="E13" s="29" t="s">
        <v>258</v>
      </c>
      <c r="F13" s="29" t="s">
        <v>17</v>
      </c>
      <c r="G13" s="29" t="s">
        <v>8</v>
      </c>
      <c r="H13" s="30">
        <v>23</v>
      </c>
    </row>
    <row r="14" spans="1:8" ht="30">
      <c r="A14" s="42">
        <v>11</v>
      </c>
      <c r="B14" s="20" t="s">
        <v>396</v>
      </c>
      <c r="C14" s="19" t="s">
        <v>145</v>
      </c>
      <c r="D14" s="20" t="s">
        <v>26</v>
      </c>
      <c r="E14" s="29" t="s">
        <v>258</v>
      </c>
      <c r="F14" s="29" t="s">
        <v>17</v>
      </c>
      <c r="G14" s="29" t="s">
        <v>8</v>
      </c>
      <c r="H14" s="30">
        <v>22</v>
      </c>
    </row>
    <row r="15" spans="1:8" ht="30">
      <c r="A15" s="42">
        <v>12</v>
      </c>
      <c r="B15" s="20" t="s">
        <v>153</v>
      </c>
      <c r="C15" s="19" t="s">
        <v>73</v>
      </c>
      <c r="D15" s="20" t="s">
        <v>158</v>
      </c>
      <c r="E15" s="29" t="s">
        <v>258</v>
      </c>
      <c r="F15" s="29" t="s">
        <v>17</v>
      </c>
      <c r="G15" s="29" t="s">
        <v>8</v>
      </c>
      <c r="H15" s="30">
        <v>22</v>
      </c>
    </row>
    <row r="16" spans="1:8" ht="30">
      <c r="A16" s="42">
        <v>13</v>
      </c>
      <c r="B16" s="20" t="s">
        <v>211</v>
      </c>
      <c r="C16" s="19" t="s">
        <v>212</v>
      </c>
      <c r="D16" s="20" t="s">
        <v>213</v>
      </c>
      <c r="E16" s="29" t="s">
        <v>258</v>
      </c>
      <c r="F16" s="29" t="s">
        <v>17</v>
      </c>
      <c r="G16" s="29" t="s">
        <v>8</v>
      </c>
      <c r="H16" s="30">
        <v>22</v>
      </c>
    </row>
    <row r="17" spans="1:8" ht="30">
      <c r="A17" s="42">
        <v>14</v>
      </c>
      <c r="B17" s="20" t="s">
        <v>397</v>
      </c>
      <c r="C17" s="19" t="s">
        <v>398</v>
      </c>
      <c r="D17" s="20" t="s">
        <v>36</v>
      </c>
      <c r="E17" s="29" t="s">
        <v>258</v>
      </c>
      <c r="F17" s="29" t="s">
        <v>17</v>
      </c>
      <c r="G17" s="29" t="s">
        <v>8</v>
      </c>
      <c r="H17" s="30">
        <v>22</v>
      </c>
    </row>
    <row r="18" spans="1:8" ht="30.75" thickBot="1">
      <c r="A18" s="42">
        <v>15</v>
      </c>
      <c r="B18" s="20" t="s">
        <v>399</v>
      </c>
      <c r="C18" s="19" t="s">
        <v>49</v>
      </c>
      <c r="D18" s="20" t="s">
        <v>101</v>
      </c>
      <c r="E18" s="29" t="s">
        <v>258</v>
      </c>
      <c r="F18" s="29" t="s">
        <v>17</v>
      </c>
      <c r="G18" s="29" t="s">
        <v>8</v>
      </c>
      <c r="H18" s="30">
        <v>20</v>
      </c>
    </row>
    <row r="19" spans="1:8" ht="30.75" thickBot="1">
      <c r="A19" s="42">
        <v>16</v>
      </c>
      <c r="B19" s="88" t="s">
        <v>868</v>
      </c>
      <c r="C19" s="88" t="s">
        <v>462</v>
      </c>
      <c r="D19" s="88" t="s">
        <v>122</v>
      </c>
      <c r="E19" s="52" t="s">
        <v>258</v>
      </c>
      <c r="F19" s="69" t="s">
        <v>17</v>
      </c>
      <c r="G19" s="88" t="s">
        <v>27</v>
      </c>
      <c r="H19" s="107">
        <v>18</v>
      </c>
    </row>
    <row r="24" ht="12.75">
      <c r="I24" s="9" t="s">
        <v>9</v>
      </c>
    </row>
  </sheetData>
  <sheetProtection formatCells="0" formatColumns="0" formatRows="0" sort="0"/>
  <mergeCells count="2">
    <mergeCell ref="F1:H1"/>
    <mergeCell ref="A2:H2"/>
  </mergeCells>
  <dataValidations count="3">
    <dataValidation type="list" allowBlank="1" showInputMessage="1" showErrorMessage="1" sqref="G4:G18">
      <formula1>t_type</formula1>
    </dataValidation>
    <dataValidation type="list" allowBlank="1" showInputMessage="1" showErrorMessage="1" sqref="F4:F18">
      <formula1>t_class</formula1>
    </dataValidation>
    <dataValidation type="list" allowBlank="1" showErrorMessage="1" sqref="F19">
      <formula1>t_class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0"/>
  <sheetViews>
    <sheetView showGridLines="0" zoomScale="77" zoomScaleNormal="77" zoomScalePageLayoutView="0" workbookViewId="0" topLeftCell="A1">
      <selection activeCell="J35" sqref="J35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1.37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1194</v>
      </c>
    </row>
    <row r="2" spans="2:3" ht="15">
      <c r="B2" s="10" t="s">
        <v>5</v>
      </c>
      <c r="C2" s="9" t="s">
        <v>23</v>
      </c>
    </row>
    <row r="3" spans="2:3" ht="15">
      <c r="B3" s="10" t="s">
        <v>6</v>
      </c>
      <c r="C3" s="9" t="s">
        <v>16</v>
      </c>
    </row>
    <row r="4" ht="9" customHeight="1">
      <c r="B4" s="10" t="s">
        <v>1210</v>
      </c>
    </row>
    <row r="5" ht="7.5" customHeight="1" hidden="1"/>
    <row r="6" ht="7.5" customHeight="1" hidden="1"/>
    <row r="7" spans="1:8" ht="45" customHeight="1">
      <c r="A7" s="14"/>
      <c r="B7" s="13" t="s">
        <v>0</v>
      </c>
      <c r="C7" s="13" t="s">
        <v>1</v>
      </c>
      <c r="D7" s="13" t="s">
        <v>2</v>
      </c>
      <c r="E7" s="15" t="s">
        <v>12</v>
      </c>
      <c r="F7" s="13" t="s">
        <v>11</v>
      </c>
      <c r="G7" s="13" t="s">
        <v>10</v>
      </c>
      <c r="H7" s="13" t="s">
        <v>13</v>
      </c>
    </row>
    <row r="8" spans="1:8" ht="31.5">
      <c r="A8" s="14" t="s">
        <v>1208</v>
      </c>
      <c r="B8" s="21" t="s">
        <v>87</v>
      </c>
      <c r="C8" s="21" t="s">
        <v>88</v>
      </c>
      <c r="D8" s="21" t="s">
        <v>89</v>
      </c>
      <c r="E8" s="21" t="s">
        <v>258</v>
      </c>
      <c r="F8" s="12" t="s">
        <v>16</v>
      </c>
      <c r="G8" s="12" t="s">
        <v>34</v>
      </c>
      <c r="H8" s="27">
        <v>24</v>
      </c>
    </row>
    <row r="9" spans="1:8" ht="31.5">
      <c r="A9" s="14" t="s">
        <v>1209</v>
      </c>
      <c r="B9" s="21" t="s">
        <v>84</v>
      </c>
      <c r="C9" s="21" t="s">
        <v>85</v>
      </c>
      <c r="D9" s="21" t="s">
        <v>86</v>
      </c>
      <c r="E9" s="21" t="s">
        <v>258</v>
      </c>
      <c r="F9" s="12" t="s">
        <v>16</v>
      </c>
      <c r="G9" s="12" t="s">
        <v>34</v>
      </c>
      <c r="H9" s="27">
        <v>22</v>
      </c>
    </row>
    <row r="10" spans="1:8" ht="31.5">
      <c r="A10" s="14" t="s">
        <v>1211</v>
      </c>
      <c r="B10" s="21" t="s">
        <v>587</v>
      </c>
      <c r="C10" s="21" t="s">
        <v>365</v>
      </c>
      <c r="D10" s="21" t="s">
        <v>294</v>
      </c>
      <c r="E10" s="21" t="s">
        <v>258</v>
      </c>
      <c r="F10" s="16" t="s">
        <v>16</v>
      </c>
      <c r="G10" s="12" t="s">
        <v>34</v>
      </c>
      <c r="H10" s="24">
        <v>21</v>
      </c>
    </row>
    <row r="11" spans="1:8" ht="31.5">
      <c r="A11" s="14" t="s">
        <v>899</v>
      </c>
      <c r="B11" s="21" t="s">
        <v>90</v>
      </c>
      <c r="C11" s="21" t="s">
        <v>91</v>
      </c>
      <c r="D11" s="21" t="s">
        <v>92</v>
      </c>
      <c r="E11" s="21" t="s">
        <v>258</v>
      </c>
      <c r="F11" s="12" t="s">
        <v>16</v>
      </c>
      <c r="G11" s="12" t="s">
        <v>27</v>
      </c>
      <c r="H11" s="27">
        <v>18</v>
      </c>
    </row>
    <row r="200" spans="6:8" ht="12.75">
      <c r="F200" s="9"/>
      <c r="G200" s="9"/>
      <c r="H200" s="9"/>
    </row>
  </sheetData>
  <sheetProtection formatCells="0" formatColumns="0" formatRows="0" sort="0"/>
  <dataValidations count="2">
    <dataValidation type="list" allowBlank="1" showInputMessage="1" showErrorMessage="1" sqref="G8:G11">
      <formula1>t_type</formula1>
    </dataValidation>
    <dataValidation type="list" allowBlank="1" showInputMessage="1" showErrorMessage="1" sqref="F8:F11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="48" zoomScaleNormal="48" zoomScalePageLayoutView="0" workbookViewId="0" topLeftCell="A1">
      <selection activeCell="G27" sqref="G27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1.375" style="9" customWidth="1"/>
    <col min="6" max="6" width="16.00390625" style="17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1194</v>
      </c>
    </row>
    <row r="2" spans="2:3" ht="15">
      <c r="B2" s="10" t="s">
        <v>5</v>
      </c>
      <c r="C2" s="9" t="s">
        <v>22</v>
      </c>
    </row>
    <row r="3" spans="2:3" ht="15">
      <c r="B3" s="10" t="s">
        <v>6</v>
      </c>
      <c r="C3" s="9" t="s">
        <v>16</v>
      </c>
    </row>
    <row r="4" ht="5.25" customHeight="1">
      <c r="B4" s="10" t="s">
        <v>1210</v>
      </c>
    </row>
    <row r="5" ht="7.5" customHeight="1" hidden="1"/>
    <row r="6" ht="7.5" customHeight="1" hidden="1"/>
    <row r="7" spans="1:8" ht="63.75" customHeight="1">
      <c r="A7" s="18"/>
      <c r="B7" s="28" t="s">
        <v>0</v>
      </c>
      <c r="C7" s="28" t="s">
        <v>1</v>
      </c>
      <c r="D7" s="28" t="s">
        <v>2</v>
      </c>
      <c r="E7" s="18" t="s">
        <v>12</v>
      </c>
      <c r="F7" s="28" t="s">
        <v>11</v>
      </c>
      <c r="G7" s="28" t="s">
        <v>10</v>
      </c>
      <c r="H7" s="28" t="s">
        <v>13</v>
      </c>
    </row>
    <row r="8" spans="1:8" ht="30">
      <c r="A8" s="108">
        <v>1</v>
      </c>
      <c r="B8" s="59" t="s">
        <v>264</v>
      </c>
      <c r="C8" s="59" t="s">
        <v>265</v>
      </c>
      <c r="D8" s="59" t="s">
        <v>109</v>
      </c>
      <c r="E8" s="29" t="s">
        <v>258</v>
      </c>
      <c r="F8" s="29" t="s">
        <v>16</v>
      </c>
      <c r="G8" s="29" t="s">
        <v>8</v>
      </c>
      <c r="H8" s="30">
        <v>25</v>
      </c>
    </row>
    <row r="9" spans="1:8" ht="30">
      <c r="A9" s="18" t="s">
        <v>1209</v>
      </c>
      <c r="B9" s="19" t="s">
        <v>1207</v>
      </c>
      <c r="C9" s="19" t="s">
        <v>41</v>
      </c>
      <c r="D9" s="19" t="s">
        <v>76</v>
      </c>
      <c r="E9" s="29" t="s">
        <v>258</v>
      </c>
      <c r="F9" s="19" t="s">
        <v>16</v>
      </c>
      <c r="G9" s="18" t="s">
        <v>8</v>
      </c>
      <c r="H9" s="41">
        <v>25</v>
      </c>
    </row>
    <row r="10" spans="1:8" ht="30">
      <c r="A10" s="109">
        <v>3</v>
      </c>
      <c r="B10" s="59" t="s">
        <v>93</v>
      </c>
      <c r="C10" s="59" t="s">
        <v>73</v>
      </c>
      <c r="D10" s="59" t="s">
        <v>39</v>
      </c>
      <c r="E10" s="29" t="s">
        <v>258</v>
      </c>
      <c r="F10" s="19" t="s">
        <v>16</v>
      </c>
      <c r="G10" s="29" t="s">
        <v>8</v>
      </c>
      <c r="H10" s="41">
        <v>23</v>
      </c>
    </row>
    <row r="11" spans="1:8" ht="30">
      <c r="A11" s="18" t="s">
        <v>899</v>
      </c>
      <c r="B11" s="59" t="s">
        <v>400</v>
      </c>
      <c r="C11" s="59" t="s">
        <v>135</v>
      </c>
      <c r="D11" s="59" t="s">
        <v>58</v>
      </c>
      <c r="E11" s="29" t="s">
        <v>258</v>
      </c>
      <c r="F11" s="29" t="s">
        <v>16</v>
      </c>
      <c r="G11" s="29" t="s">
        <v>8</v>
      </c>
      <c r="H11" s="30">
        <v>22</v>
      </c>
    </row>
    <row r="12" spans="1:8" ht="25.5" customHeight="1">
      <c r="A12" s="18" t="s">
        <v>20</v>
      </c>
      <c r="B12" s="59" t="s">
        <v>93</v>
      </c>
      <c r="C12" s="59" t="s">
        <v>41</v>
      </c>
      <c r="D12" s="59" t="s">
        <v>39</v>
      </c>
      <c r="E12" s="29" t="s">
        <v>258</v>
      </c>
      <c r="F12" s="29" t="s">
        <v>16</v>
      </c>
      <c r="G12" s="29" t="s">
        <v>8</v>
      </c>
      <c r="H12" s="30">
        <v>19</v>
      </c>
    </row>
    <row r="13" spans="1:8" ht="30">
      <c r="A13" s="18" t="s">
        <v>21</v>
      </c>
      <c r="B13" s="19" t="s">
        <v>871</v>
      </c>
      <c r="C13" s="19" t="s">
        <v>116</v>
      </c>
      <c r="D13" s="19" t="s">
        <v>61</v>
      </c>
      <c r="E13" s="29" t="s">
        <v>258</v>
      </c>
      <c r="F13" s="19" t="s">
        <v>16</v>
      </c>
      <c r="G13" s="19" t="s">
        <v>27</v>
      </c>
      <c r="H13" s="41">
        <v>18</v>
      </c>
    </row>
    <row r="14" spans="1:8" ht="30">
      <c r="A14" s="18" t="s">
        <v>18</v>
      </c>
      <c r="B14" s="59" t="s">
        <v>241</v>
      </c>
      <c r="C14" s="59" t="s">
        <v>32</v>
      </c>
      <c r="D14" s="59" t="s">
        <v>117</v>
      </c>
      <c r="E14" s="29" t="s">
        <v>258</v>
      </c>
      <c r="F14" s="29" t="s">
        <v>16</v>
      </c>
      <c r="G14" s="19" t="s">
        <v>27</v>
      </c>
      <c r="H14" s="30">
        <v>14</v>
      </c>
    </row>
  </sheetData>
  <sheetProtection formatCells="0" formatColumns="0" formatRows="0" sort="0"/>
  <dataValidations count="2">
    <dataValidation type="list" allowBlank="1" showInputMessage="1" showErrorMessage="1" sqref="G8:G14">
      <formula1>t_type</formula1>
    </dataValidation>
    <dataValidation type="list" allowBlank="1" showInputMessage="1" showErrorMessage="1" sqref="F8:F14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="46" zoomScaleNormal="46" zoomScalePageLayoutView="0" workbookViewId="0" topLeftCell="A1">
      <selection activeCell="O60" sqref="O60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1.37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1194</v>
      </c>
    </row>
    <row r="2" spans="2:3" ht="14.25" customHeight="1">
      <c r="B2" s="10" t="s">
        <v>5</v>
      </c>
      <c r="C2" s="9" t="s">
        <v>23</v>
      </c>
    </row>
    <row r="3" spans="2:3" ht="15" hidden="1">
      <c r="B3" s="10" t="s">
        <v>6</v>
      </c>
      <c r="C3" s="9" t="s">
        <v>15</v>
      </c>
    </row>
    <row r="4" ht="15" hidden="1">
      <c r="B4" s="10" t="s">
        <v>1210</v>
      </c>
    </row>
    <row r="5" ht="7.5" customHeight="1" hidden="1"/>
    <row r="6" ht="7.5" customHeight="1" hidden="1"/>
    <row r="7" spans="1:8" ht="59.25" customHeight="1">
      <c r="A7" s="14" t="s">
        <v>14</v>
      </c>
      <c r="B7" s="13" t="s">
        <v>0</v>
      </c>
      <c r="C7" s="13" t="s">
        <v>1</v>
      </c>
      <c r="D7" s="13" t="s">
        <v>2</v>
      </c>
      <c r="E7" s="15" t="s">
        <v>12</v>
      </c>
      <c r="F7" s="13" t="s">
        <v>11</v>
      </c>
      <c r="G7" s="13" t="s">
        <v>10</v>
      </c>
      <c r="H7" s="13" t="s">
        <v>13</v>
      </c>
    </row>
    <row r="8" spans="1:8" ht="31.5">
      <c r="A8" s="14" t="s">
        <v>1208</v>
      </c>
      <c r="B8" s="21" t="s">
        <v>96</v>
      </c>
      <c r="C8" s="21" t="s">
        <v>97</v>
      </c>
      <c r="D8" s="21" t="s">
        <v>98</v>
      </c>
      <c r="E8" s="21" t="s">
        <v>258</v>
      </c>
      <c r="F8" s="21" t="s">
        <v>15</v>
      </c>
      <c r="G8" s="21" t="s">
        <v>34</v>
      </c>
      <c r="H8" s="26">
        <v>24</v>
      </c>
    </row>
    <row r="9" spans="1:8" ht="31.5">
      <c r="A9" s="14" t="s">
        <v>1209</v>
      </c>
      <c r="B9" s="21" t="s">
        <v>94</v>
      </c>
      <c r="C9" s="21" t="s">
        <v>85</v>
      </c>
      <c r="D9" s="21" t="s">
        <v>95</v>
      </c>
      <c r="E9" s="21" t="s">
        <v>258</v>
      </c>
      <c r="F9" s="21" t="s">
        <v>15</v>
      </c>
      <c r="G9" s="21" t="s">
        <v>34</v>
      </c>
      <c r="H9" s="26">
        <v>21</v>
      </c>
    </row>
    <row r="10" spans="1:8" ht="31.5">
      <c r="A10" s="14" t="s">
        <v>1211</v>
      </c>
      <c r="B10" s="21" t="s">
        <v>99</v>
      </c>
      <c r="C10" s="21" t="s">
        <v>85</v>
      </c>
      <c r="D10" s="21" t="s">
        <v>95</v>
      </c>
      <c r="E10" s="21" t="s">
        <v>258</v>
      </c>
      <c r="F10" s="21" t="s">
        <v>15</v>
      </c>
      <c r="G10" s="21" t="s">
        <v>34</v>
      </c>
      <c r="H10" s="26">
        <v>20</v>
      </c>
    </row>
  </sheetData>
  <sheetProtection formatCells="0" formatColumns="0" formatRows="0" sort="0"/>
  <dataValidations count="2">
    <dataValidation type="list" allowBlank="1" showInputMessage="1" showErrorMessage="1" sqref="G8:G10">
      <formula1>t_type</formula1>
    </dataValidation>
    <dataValidation type="list" allowBlank="1" showInputMessage="1" showErrorMessage="1" sqref="F8:F1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="80" zoomScaleNormal="80" zoomScalePageLayoutView="0" workbookViewId="0" topLeftCell="A1">
      <selection activeCell="E34" sqref="E34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1.37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1212</v>
      </c>
    </row>
    <row r="2" spans="2:3" ht="15">
      <c r="B2" s="10" t="s">
        <v>5</v>
      </c>
      <c r="C2" s="9" t="s">
        <v>22</v>
      </c>
    </row>
    <row r="3" spans="2:3" ht="15">
      <c r="B3" s="10" t="s">
        <v>6</v>
      </c>
      <c r="C3" s="9" t="s">
        <v>15</v>
      </c>
    </row>
    <row r="4" ht="5.25" customHeight="1">
      <c r="B4" s="10" t="s">
        <v>1210</v>
      </c>
    </row>
    <row r="5" ht="7.5" customHeight="1" hidden="1"/>
    <row r="6" ht="7.5" customHeight="1" hidden="1"/>
    <row r="7" spans="1:8" ht="41.25" customHeight="1">
      <c r="A7" s="18" t="s">
        <v>14</v>
      </c>
      <c r="B7" s="28" t="s">
        <v>0</v>
      </c>
      <c r="C7" s="28" t="s">
        <v>1</v>
      </c>
      <c r="D7" s="28" t="s">
        <v>2</v>
      </c>
      <c r="E7" s="18" t="s">
        <v>12</v>
      </c>
      <c r="F7" s="28" t="s">
        <v>11</v>
      </c>
      <c r="G7" s="28" t="s">
        <v>10</v>
      </c>
      <c r="H7" s="28" t="s">
        <v>13</v>
      </c>
    </row>
    <row r="8" spans="1:8" ht="30">
      <c r="A8" s="113" t="s">
        <v>1208</v>
      </c>
      <c r="B8" s="19" t="s">
        <v>592</v>
      </c>
      <c r="C8" s="19" t="s">
        <v>462</v>
      </c>
      <c r="D8" s="19" t="s">
        <v>213</v>
      </c>
      <c r="E8" s="29" t="s">
        <v>258</v>
      </c>
      <c r="F8" s="19" t="s">
        <v>15</v>
      </c>
      <c r="G8" s="110" t="s">
        <v>8</v>
      </c>
      <c r="H8" s="41">
        <v>25</v>
      </c>
    </row>
    <row r="9" spans="1:8" ht="30">
      <c r="A9" s="113" t="s">
        <v>1209</v>
      </c>
      <c r="B9" s="110" t="s">
        <v>872</v>
      </c>
      <c r="C9" s="110" t="s">
        <v>73</v>
      </c>
      <c r="D9" s="110" t="s">
        <v>44</v>
      </c>
      <c r="E9" s="29" t="s">
        <v>258</v>
      </c>
      <c r="F9" s="50" t="s">
        <v>15</v>
      </c>
      <c r="G9" s="110" t="s">
        <v>8</v>
      </c>
      <c r="H9" s="112">
        <v>25</v>
      </c>
    </row>
    <row r="10" spans="1:8" ht="30">
      <c r="A10" s="113" t="s">
        <v>1211</v>
      </c>
      <c r="B10" s="29" t="s">
        <v>102</v>
      </c>
      <c r="C10" s="29" t="s">
        <v>103</v>
      </c>
      <c r="D10" s="29" t="s">
        <v>33</v>
      </c>
      <c r="E10" s="29" t="s">
        <v>258</v>
      </c>
      <c r="F10" s="29" t="s">
        <v>15</v>
      </c>
      <c r="G10" s="110" t="s">
        <v>8</v>
      </c>
      <c r="H10" s="30">
        <v>23</v>
      </c>
    </row>
    <row r="11" spans="1:8" ht="30.75" thickBot="1">
      <c r="A11" s="113" t="s">
        <v>899</v>
      </c>
      <c r="B11" s="29" t="s">
        <v>100</v>
      </c>
      <c r="C11" s="29" t="s">
        <v>38</v>
      </c>
      <c r="D11" s="29" t="s">
        <v>101</v>
      </c>
      <c r="E11" s="29" t="s">
        <v>258</v>
      </c>
      <c r="F11" s="29" t="s">
        <v>15</v>
      </c>
      <c r="G11" s="110" t="s">
        <v>8</v>
      </c>
      <c r="H11" s="30">
        <v>22</v>
      </c>
    </row>
    <row r="12" spans="1:8" ht="30.75" thickBot="1">
      <c r="A12" s="113" t="s">
        <v>20</v>
      </c>
      <c r="B12" s="89" t="s">
        <v>104</v>
      </c>
      <c r="C12" s="89" t="s">
        <v>105</v>
      </c>
      <c r="D12" s="89" t="s">
        <v>106</v>
      </c>
      <c r="E12" s="29" t="s">
        <v>258</v>
      </c>
      <c r="F12" s="67" t="s">
        <v>15</v>
      </c>
      <c r="G12" s="110" t="s">
        <v>8</v>
      </c>
      <c r="H12" s="111">
        <v>20</v>
      </c>
    </row>
    <row r="15" ht="12.75">
      <c r="E15" s="17"/>
    </row>
  </sheetData>
  <sheetProtection formatCells="0" formatColumns="0" formatRows="0" sort="0"/>
  <dataValidations count="3">
    <dataValidation type="list" allowBlank="1" showInputMessage="1" showErrorMessage="1" sqref="G8:G12">
      <formula1>t_type</formula1>
    </dataValidation>
    <dataValidation type="list" allowBlank="1" showInputMessage="1" showErrorMessage="1" sqref="F8:F11">
      <formula1>t_class</formula1>
    </dataValidation>
    <dataValidation type="list" allowBlank="1" showErrorMessage="1" sqref="F12">
      <formula1>t_class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4</v>
      </c>
      <c r="D3" s="5" t="s">
        <v>3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8</v>
      </c>
      <c r="F5" s="8"/>
      <c r="G5" s="6"/>
    </row>
    <row r="6" spans="2:7" ht="13.5" thickBot="1">
      <c r="B6" s="1">
        <v>6</v>
      </c>
      <c r="D6" s="2" t="s">
        <v>9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5"/>
  <sheetViews>
    <sheetView showGridLines="0" zoomScale="62" zoomScaleNormal="62" zoomScalePageLayoutView="0" workbookViewId="0" topLeftCell="A1">
      <selection activeCell="F159" sqref="F159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42.12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47" t="s">
        <v>1194</v>
      </c>
    </row>
    <row r="2" spans="2:3" ht="15">
      <c r="B2" s="10" t="s">
        <v>5</v>
      </c>
      <c r="C2" s="47" t="s">
        <v>22</v>
      </c>
    </row>
    <row r="3" spans="2:3" ht="15">
      <c r="B3" s="10" t="s">
        <v>6</v>
      </c>
      <c r="C3" s="47" t="s">
        <v>20</v>
      </c>
    </row>
    <row r="4" ht="4.5" customHeight="1">
      <c r="B4" s="10" t="s">
        <v>1210</v>
      </c>
    </row>
    <row r="5" ht="7.5" customHeight="1" hidden="1"/>
    <row r="6" ht="7.5" customHeight="1" hidden="1"/>
    <row r="7" spans="1:8" ht="55.5" customHeight="1">
      <c r="A7" s="18"/>
      <c r="B7" s="28" t="s">
        <v>0</v>
      </c>
      <c r="C7" s="28" t="s">
        <v>1</v>
      </c>
      <c r="D7" s="28" t="s">
        <v>2</v>
      </c>
      <c r="E7" s="18" t="s">
        <v>12</v>
      </c>
      <c r="F7" s="28" t="s">
        <v>11</v>
      </c>
      <c r="G7" s="28" t="s">
        <v>10</v>
      </c>
      <c r="H7" s="28" t="s">
        <v>13</v>
      </c>
    </row>
    <row r="8" spans="1:8" ht="47.25" customHeight="1">
      <c r="A8" s="42">
        <v>1</v>
      </c>
      <c r="B8" s="29" t="s">
        <v>214</v>
      </c>
      <c r="C8" s="29" t="s">
        <v>215</v>
      </c>
      <c r="D8" s="29" t="s">
        <v>216</v>
      </c>
      <c r="E8" s="29" t="s">
        <v>258</v>
      </c>
      <c r="F8" s="30">
        <v>5</v>
      </c>
      <c r="G8" s="29" t="s">
        <v>34</v>
      </c>
      <c r="H8" s="30">
        <v>20</v>
      </c>
    </row>
    <row r="9" spans="1:8" ht="36" customHeight="1">
      <c r="A9" s="42">
        <v>2</v>
      </c>
      <c r="B9" s="29" t="s">
        <v>453</v>
      </c>
      <c r="C9" s="29" t="s">
        <v>454</v>
      </c>
      <c r="D9" s="29" t="s">
        <v>455</v>
      </c>
      <c r="E9" s="29" t="s">
        <v>258</v>
      </c>
      <c r="F9" s="30">
        <v>5</v>
      </c>
      <c r="G9" s="29" t="s">
        <v>34</v>
      </c>
      <c r="H9" s="30">
        <v>20</v>
      </c>
    </row>
    <row r="10" spans="1:8" ht="39.75" customHeight="1">
      <c r="A10" s="42">
        <v>3</v>
      </c>
      <c r="B10" s="31" t="s">
        <v>595</v>
      </c>
      <c r="C10" s="31" t="s">
        <v>41</v>
      </c>
      <c r="D10" s="31" t="s">
        <v>50</v>
      </c>
      <c r="E10" s="31" t="s">
        <v>110</v>
      </c>
      <c r="F10" s="32">
        <v>5</v>
      </c>
      <c r="G10" s="29" t="s">
        <v>34</v>
      </c>
      <c r="H10" s="33">
        <v>20</v>
      </c>
    </row>
    <row r="11" spans="1:8" ht="44.25" customHeight="1">
      <c r="A11" s="42">
        <v>4</v>
      </c>
      <c r="B11" s="29" t="s">
        <v>168</v>
      </c>
      <c r="C11" s="29" t="s">
        <v>25</v>
      </c>
      <c r="D11" s="29" t="s">
        <v>124</v>
      </c>
      <c r="E11" s="29" t="s">
        <v>258</v>
      </c>
      <c r="F11" s="30">
        <v>5</v>
      </c>
      <c r="G11" s="29" t="s">
        <v>34</v>
      </c>
      <c r="H11" s="30">
        <v>19</v>
      </c>
    </row>
    <row r="12" spans="1:8" ht="42" customHeight="1">
      <c r="A12" s="42">
        <v>5</v>
      </c>
      <c r="B12" s="29" t="s">
        <v>456</v>
      </c>
      <c r="C12" s="29" t="s">
        <v>103</v>
      </c>
      <c r="D12" s="29" t="s">
        <v>61</v>
      </c>
      <c r="E12" s="29" t="s">
        <v>258</v>
      </c>
      <c r="F12" s="30">
        <v>5</v>
      </c>
      <c r="G12" s="29" t="s">
        <v>34</v>
      </c>
      <c r="H12" s="30">
        <v>19</v>
      </c>
    </row>
    <row r="13" spans="1:8" ht="33.75" customHeight="1">
      <c r="A13" s="42">
        <v>6</v>
      </c>
      <c r="B13" s="31" t="s">
        <v>598</v>
      </c>
      <c r="C13" s="31" t="s">
        <v>599</v>
      </c>
      <c r="D13" s="31" t="s">
        <v>257</v>
      </c>
      <c r="E13" s="31" t="s">
        <v>110</v>
      </c>
      <c r="F13" s="31">
        <v>5</v>
      </c>
      <c r="G13" s="29" t="s">
        <v>34</v>
      </c>
      <c r="H13" s="32">
        <v>19</v>
      </c>
    </row>
    <row r="14" spans="1:8" ht="33.75" customHeight="1">
      <c r="A14" s="42">
        <v>7</v>
      </c>
      <c r="B14" s="19" t="s">
        <v>1011</v>
      </c>
      <c r="C14" s="19" t="s">
        <v>46</v>
      </c>
      <c r="D14" s="19" t="s">
        <v>101</v>
      </c>
      <c r="E14" s="19" t="s">
        <v>593</v>
      </c>
      <c r="F14" s="41">
        <v>5</v>
      </c>
      <c r="G14" s="29" t="s">
        <v>34</v>
      </c>
      <c r="H14" s="41">
        <v>18.5</v>
      </c>
    </row>
    <row r="15" spans="1:8" ht="38.25" customHeight="1">
      <c r="A15" s="42">
        <v>8</v>
      </c>
      <c r="B15" s="29" t="s">
        <v>255</v>
      </c>
      <c r="C15" s="29" t="s">
        <v>256</v>
      </c>
      <c r="D15" s="29" t="s">
        <v>257</v>
      </c>
      <c r="E15" s="29" t="s">
        <v>258</v>
      </c>
      <c r="F15" s="30">
        <v>5</v>
      </c>
      <c r="G15" s="29" t="s">
        <v>34</v>
      </c>
      <c r="H15" s="30">
        <v>18</v>
      </c>
    </row>
    <row r="16" spans="1:8" ht="38.25" customHeight="1">
      <c r="A16" s="42">
        <v>9</v>
      </c>
      <c r="B16" s="29" t="s">
        <v>457</v>
      </c>
      <c r="C16" s="29" t="s">
        <v>32</v>
      </c>
      <c r="D16" s="29" t="s">
        <v>140</v>
      </c>
      <c r="E16" s="29" t="s">
        <v>258</v>
      </c>
      <c r="F16" s="30">
        <v>5</v>
      </c>
      <c r="G16" s="29" t="s">
        <v>34</v>
      </c>
      <c r="H16" s="30">
        <v>18</v>
      </c>
    </row>
    <row r="17" spans="1:8" ht="47.25" customHeight="1">
      <c r="A17" s="42">
        <v>10</v>
      </c>
      <c r="B17" s="31" t="s">
        <v>596</v>
      </c>
      <c r="C17" s="31" t="s">
        <v>68</v>
      </c>
      <c r="D17" s="31" t="s">
        <v>26</v>
      </c>
      <c r="E17" s="31" t="s">
        <v>110</v>
      </c>
      <c r="F17" s="32">
        <v>5</v>
      </c>
      <c r="G17" s="29" t="s">
        <v>34</v>
      </c>
      <c r="H17" s="33">
        <v>18</v>
      </c>
    </row>
    <row r="18" spans="1:8" ht="39.75" customHeight="1">
      <c r="A18" s="42">
        <v>11</v>
      </c>
      <c r="B18" s="31" t="s">
        <v>601</v>
      </c>
      <c r="C18" s="31" t="s">
        <v>150</v>
      </c>
      <c r="D18" s="31" t="s">
        <v>124</v>
      </c>
      <c r="E18" s="31" t="s">
        <v>110</v>
      </c>
      <c r="F18" s="32">
        <v>5</v>
      </c>
      <c r="G18" s="29" t="s">
        <v>34</v>
      </c>
      <c r="H18" s="32">
        <v>18</v>
      </c>
    </row>
    <row r="19" spans="1:8" ht="57.75" customHeight="1">
      <c r="A19" s="42">
        <v>12</v>
      </c>
      <c r="B19" s="29" t="s">
        <v>458</v>
      </c>
      <c r="C19" s="29" t="s">
        <v>103</v>
      </c>
      <c r="D19" s="29" t="s">
        <v>61</v>
      </c>
      <c r="E19" s="29" t="s">
        <v>258</v>
      </c>
      <c r="F19" s="30">
        <v>5</v>
      </c>
      <c r="G19" s="29" t="s">
        <v>34</v>
      </c>
      <c r="H19" s="30">
        <v>17</v>
      </c>
    </row>
    <row r="20" spans="1:8" ht="45.75" customHeight="1">
      <c r="A20" s="42">
        <v>13</v>
      </c>
      <c r="B20" s="31" t="s">
        <v>602</v>
      </c>
      <c r="C20" s="31" t="s">
        <v>25</v>
      </c>
      <c r="D20" s="31" t="s">
        <v>257</v>
      </c>
      <c r="E20" s="31" t="s">
        <v>110</v>
      </c>
      <c r="F20" s="32">
        <v>5</v>
      </c>
      <c r="G20" s="29" t="s">
        <v>34</v>
      </c>
      <c r="H20" s="32">
        <v>17</v>
      </c>
    </row>
    <row r="21" spans="1:8" ht="43.5" customHeight="1">
      <c r="A21" s="42">
        <v>14</v>
      </c>
      <c r="B21" s="29" t="s">
        <v>275</v>
      </c>
      <c r="C21" s="29" t="s">
        <v>66</v>
      </c>
      <c r="D21" s="29" t="s">
        <v>158</v>
      </c>
      <c r="E21" s="29" t="s">
        <v>258</v>
      </c>
      <c r="F21" s="30">
        <v>5</v>
      </c>
      <c r="G21" s="29" t="s">
        <v>34</v>
      </c>
      <c r="H21" s="30">
        <v>16</v>
      </c>
    </row>
    <row r="22" spans="1:8" ht="39.75" customHeight="1">
      <c r="A22" s="42">
        <v>15</v>
      </c>
      <c r="B22" s="29" t="s">
        <v>368</v>
      </c>
      <c r="C22" s="29" t="s">
        <v>73</v>
      </c>
      <c r="D22" s="29" t="s">
        <v>36</v>
      </c>
      <c r="E22" s="29" t="s">
        <v>258</v>
      </c>
      <c r="F22" s="30">
        <v>5</v>
      </c>
      <c r="G22" s="29" t="s">
        <v>34</v>
      </c>
      <c r="H22" s="30">
        <v>16</v>
      </c>
    </row>
    <row r="23" spans="1:8" ht="42" customHeight="1">
      <c r="A23" s="42">
        <v>16</v>
      </c>
      <c r="B23" s="29" t="s">
        <v>466</v>
      </c>
      <c r="C23" s="29" t="s">
        <v>467</v>
      </c>
      <c r="D23" s="29" t="s">
        <v>50</v>
      </c>
      <c r="E23" s="29" t="s">
        <v>258</v>
      </c>
      <c r="F23" s="30">
        <v>5</v>
      </c>
      <c r="G23" s="29" t="s">
        <v>34</v>
      </c>
      <c r="H23" s="30">
        <v>16</v>
      </c>
    </row>
    <row r="24" spans="1:8" ht="44.25" customHeight="1">
      <c r="A24" s="42">
        <v>17</v>
      </c>
      <c r="B24" s="29" t="s">
        <v>474</v>
      </c>
      <c r="C24" s="29" t="s">
        <v>73</v>
      </c>
      <c r="D24" s="29" t="s">
        <v>475</v>
      </c>
      <c r="E24" s="29" t="s">
        <v>258</v>
      </c>
      <c r="F24" s="30">
        <v>5</v>
      </c>
      <c r="G24" s="29" t="s">
        <v>34</v>
      </c>
      <c r="H24" s="30">
        <v>16</v>
      </c>
    </row>
    <row r="25" spans="1:8" ht="38.25" customHeight="1">
      <c r="A25" s="42">
        <v>18</v>
      </c>
      <c r="B25" s="31" t="s">
        <v>603</v>
      </c>
      <c r="C25" s="31" t="s">
        <v>52</v>
      </c>
      <c r="D25" s="31" t="s">
        <v>213</v>
      </c>
      <c r="E25" s="31" t="s">
        <v>110</v>
      </c>
      <c r="F25" s="32">
        <v>5</v>
      </c>
      <c r="G25" s="29" t="s">
        <v>34</v>
      </c>
      <c r="H25" s="32">
        <v>16</v>
      </c>
    </row>
    <row r="26" spans="1:8" ht="48" customHeight="1">
      <c r="A26" s="42">
        <v>19</v>
      </c>
      <c r="B26" s="29" t="s">
        <v>276</v>
      </c>
      <c r="C26" s="29" t="s">
        <v>277</v>
      </c>
      <c r="D26" s="29" t="s">
        <v>39</v>
      </c>
      <c r="E26" s="29" t="s">
        <v>258</v>
      </c>
      <c r="F26" s="30">
        <v>5</v>
      </c>
      <c r="G26" s="29" t="s">
        <v>34</v>
      </c>
      <c r="H26" s="30">
        <v>15</v>
      </c>
    </row>
    <row r="27" spans="1:8" ht="55.5" customHeight="1">
      <c r="A27" s="42">
        <v>20</v>
      </c>
      <c r="B27" s="29" t="s">
        <v>369</v>
      </c>
      <c r="C27" s="29" t="s">
        <v>370</v>
      </c>
      <c r="D27" s="29" t="s">
        <v>101</v>
      </c>
      <c r="E27" s="29" t="s">
        <v>258</v>
      </c>
      <c r="F27" s="30">
        <v>5</v>
      </c>
      <c r="G27" s="29" t="s">
        <v>34</v>
      </c>
      <c r="H27" s="30">
        <v>15</v>
      </c>
    </row>
    <row r="28" spans="1:8" ht="49.5" customHeight="1">
      <c r="A28" s="42">
        <v>21</v>
      </c>
      <c r="B28" s="29" t="s">
        <v>31</v>
      </c>
      <c r="C28" s="29" t="s">
        <v>454</v>
      </c>
      <c r="D28" s="29" t="s">
        <v>39</v>
      </c>
      <c r="E28" s="29" t="s">
        <v>258</v>
      </c>
      <c r="F28" s="30">
        <v>5</v>
      </c>
      <c r="G28" s="29" t="s">
        <v>34</v>
      </c>
      <c r="H28" s="30">
        <v>15</v>
      </c>
    </row>
    <row r="29" spans="1:8" ht="49.5" customHeight="1">
      <c r="A29" s="42">
        <v>22</v>
      </c>
      <c r="B29" s="31" t="s">
        <v>604</v>
      </c>
      <c r="C29" s="31" t="s">
        <v>137</v>
      </c>
      <c r="D29" s="31" t="s">
        <v>44</v>
      </c>
      <c r="E29" s="31" t="s">
        <v>110</v>
      </c>
      <c r="F29" s="32">
        <v>5</v>
      </c>
      <c r="G29" s="29" t="s">
        <v>34</v>
      </c>
      <c r="H29" s="32">
        <v>15</v>
      </c>
    </row>
    <row r="30" spans="1:8" ht="43.5" customHeight="1">
      <c r="A30" s="42">
        <v>23</v>
      </c>
      <c r="B30" s="31" t="s">
        <v>605</v>
      </c>
      <c r="C30" s="31" t="s">
        <v>212</v>
      </c>
      <c r="D30" s="31" t="s">
        <v>26</v>
      </c>
      <c r="E30" s="31" t="s">
        <v>110</v>
      </c>
      <c r="F30" s="32">
        <v>5</v>
      </c>
      <c r="G30" s="29" t="s">
        <v>34</v>
      </c>
      <c r="H30" s="32">
        <v>15</v>
      </c>
    </row>
    <row r="31" spans="1:8" ht="45.75" customHeight="1">
      <c r="A31" s="42">
        <v>24</v>
      </c>
      <c r="B31" s="29" t="s">
        <v>278</v>
      </c>
      <c r="C31" s="29" t="s">
        <v>32</v>
      </c>
      <c r="D31" s="29" t="s">
        <v>39</v>
      </c>
      <c r="E31" s="29" t="s">
        <v>258</v>
      </c>
      <c r="F31" s="30">
        <v>5</v>
      </c>
      <c r="G31" s="31" t="s">
        <v>27</v>
      </c>
      <c r="H31" s="30">
        <v>14</v>
      </c>
    </row>
    <row r="32" spans="1:8" ht="34.5" customHeight="1">
      <c r="A32" s="42">
        <v>25</v>
      </c>
      <c r="B32" s="29" t="s">
        <v>279</v>
      </c>
      <c r="C32" s="29" t="s">
        <v>145</v>
      </c>
      <c r="D32" s="29" t="s">
        <v>39</v>
      </c>
      <c r="E32" s="29" t="s">
        <v>258</v>
      </c>
      <c r="F32" s="30">
        <v>5</v>
      </c>
      <c r="G32" s="31" t="s">
        <v>27</v>
      </c>
      <c r="H32" s="30">
        <v>14</v>
      </c>
    </row>
    <row r="33" spans="1:8" ht="38.25" customHeight="1">
      <c r="A33" s="42">
        <v>26</v>
      </c>
      <c r="B33" s="29" t="s">
        <v>459</v>
      </c>
      <c r="C33" s="29" t="s">
        <v>460</v>
      </c>
      <c r="D33" s="29" t="s">
        <v>33</v>
      </c>
      <c r="E33" s="29" t="s">
        <v>258</v>
      </c>
      <c r="F33" s="30">
        <v>5</v>
      </c>
      <c r="G33" s="31" t="s">
        <v>27</v>
      </c>
      <c r="H33" s="30">
        <v>14</v>
      </c>
    </row>
    <row r="34" spans="1:8" ht="63.75" customHeight="1">
      <c r="A34" s="42">
        <v>27</v>
      </c>
      <c r="B34" s="31" t="s">
        <v>606</v>
      </c>
      <c r="C34" s="31" t="s">
        <v>607</v>
      </c>
      <c r="D34" s="31" t="s">
        <v>608</v>
      </c>
      <c r="E34" s="31" t="s">
        <v>110</v>
      </c>
      <c r="F34" s="32">
        <v>5</v>
      </c>
      <c r="G34" s="31" t="s">
        <v>27</v>
      </c>
      <c r="H34" s="32">
        <v>14</v>
      </c>
    </row>
    <row r="35" spans="1:8" ht="42" customHeight="1">
      <c r="A35" s="42">
        <v>28</v>
      </c>
      <c r="B35" s="18" t="s">
        <v>874</v>
      </c>
      <c r="C35" s="18" t="s">
        <v>52</v>
      </c>
      <c r="D35" s="18" t="s">
        <v>55</v>
      </c>
      <c r="E35" s="19" t="s">
        <v>110</v>
      </c>
      <c r="F35" s="41">
        <v>5</v>
      </c>
      <c r="G35" s="31" t="s">
        <v>27</v>
      </c>
      <c r="H35" s="41">
        <v>14</v>
      </c>
    </row>
    <row r="36" spans="1:8" ht="38.25" customHeight="1">
      <c r="A36" s="42">
        <v>29</v>
      </c>
      <c r="B36" s="19" t="s">
        <v>1004</v>
      </c>
      <c r="C36" s="19" t="s">
        <v>345</v>
      </c>
      <c r="D36" s="19" t="s">
        <v>39</v>
      </c>
      <c r="E36" s="19" t="s">
        <v>593</v>
      </c>
      <c r="F36" s="41">
        <v>5</v>
      </c>
      <c r="G36" s="31" t="s">
        <v>27</v>
      </c>
      <c r="H36" s="41">
        <v>14</v>
      </c>
    </row>
    <row r="37" spans="1:8" ht="39.75" customHeight="1">
      <c r="A37" s="42">
        <v>30</v>
      </c>
      <c r="B37" s="29" t="s">
        <v>280</v>
      </c>
      <c r="C37" s="29" t="s">
        <v>41</v>
      </c>
      <c r="D37" s="29" t="s">
        <v>61</v>
      </c>
      <c r="E37" s="29" t="s">
        <v>258</v>
      </c>
      <c r="F37" s="30">
        <v>5</v>
      </c>
      <c r="G37" s="31" t="s">
        <v>27</v>
      </c>
      <c r="H37" s="30">
        <v>13</v>
      </c>
    </row>
    <row r="38" spans="1:8" ht="43.5" customHeight="1">
      <c r="A38" s="42">
        <v>31</v>
      </c>
      <c r="B38" s="29" t="s">
        <v>281</v>
      </c>
      <c r="C38" s="29" t="s">
        <v>52</v>
      </c>
      <c r="D38" s="29" t="s">
        <v>76</v>
      </c>
      <c r="E38" s="29" t="s">
        <v>258</v>
      </c>
      <c r="F38" s="30">
        <v>5</v>
      </c>
      <c r="G38" s="31" t="s">
        <v>27</v>
      </c>
      <c r="H38" s="30">
        <v>13</v>
      </c>
    </row>
    <row r="39" spans="1:8" ht="43.5" customHeight="1">
      <c r="A39" s="42">
        <v>32</v>
      </c>
      <c r="B39" s="29" t="s">
        <v>401</v>
      </c>
      <c r="C39" s="29" t="s">
        <v>66</v>
      </c>
      <c r="D39" s="29" t="s">
        <v>402</v>
      </c>
      <c r="E39" s="29" t="s">
        <v>258</v>
      </c>
      <c r="F39" s="30">
        <v>5</v>
      </c>
      <c r="G39" s="31" t="s">
        <v>27</v>
      </c>
      <c r="H39" s="30">
        <v>13</v>
      </c>
    </row>
    <row r="40" spans="1:8" ht="48" customHeight="1">
      <c r="A40" s="42">
        <v>33</v>
      </c>
      <c r="B40" s="29" t="s">
        <v>465</v>
      </c>
      <c r="C40" s="29" t="s">
        <v>324</v>
      </c>
      <c r="D40" s="29" t="s">
        <v>33</v>
      </c>
      <c r="E40" s="29" t="s">
        <v>258</v>
      </c>
      <c r="F40" s="30">
        <v>5</v>
      </c>
      <c r="G40" s="31" t="s">
        <v>27</v>
      </c>
      <c r="H40" s="30">
        <v>13</v>
      </c>
    </row>
    <row r="41" spans="1:8" ht="43.5" customHeight="1">
      <c r="A41" s="42">
        <v>34</v>
      </c>
      <c r="B41" s="31" t="s">
        <v>600</v>
      </c>
      <c r="C41" s="31" t="s">
        <v>398</v>
      </c>
      <c r="D41" s="31" t="s">
        <v>490</v>
      </c>
      <c r="E41" s="31" t="s">
        <v>110</v>
      </c>
      <c r="F41" s="32">
        <v>5</v>
      </c>
      <c r="G41" s="31" t="s">
        <v>27</v>
      </c>
      <c r="H41" s="32">
        <v>13</v>
      </c>
    </row>
    <row r="42" spans="1:8" ht="47.25" customHeight="1">
      <c r="A42" s="42">
        <v>35</v>
      </c>
      <c r="B42" s="28" t="s">
        <v>875</v>
      </c>
      <c r="C42" s="28" t="s">
        <v>876</v>
      </c>
      <c r="D42" s="28" t="s">
        <v>26</v>
      </c>
      <c r="E42" s="18" t="s">
        <v>110</v>
      </c>
      <c r="F42" s="28">
        <v>5</v>
      </c>
      <c r="G42" s="31" t="s">
        <v>27</v>
      </c>
      <c r="H42" s="28">
        <v>13</v>
      </c>
    </row>
    <row r="43" spans="1:8" ht="43.5" customHeight="1">
      <c r="A43" s="42">
        <v>36</v>
      </c>
      <c r="B43" s="19" t="s">
        <v>877</v>
      </c>
      <c r="C43" s="19" t="s">
        <v>878</v>
      </c>
      <c r="D43" s="19" t="s">
        <v>61</v>
      </c>
      <c r="E43" s="23" t="s">
        <v>110</v>
      </c>
      <c r="F43" s="41">
        <v>5</v>
      </c>
      <c r="G43" s="31" t="s">
        <v>27</v>
      </c>
      <c r="H43" s="41">
        <v>13</v>
      </c>
    </row>
    <row r="44" spans="1:8" ht="42" customHeight="1">
      <c r="A44" s="42">
        <v>37</v>
      </c>
      <c r="B44" s="19" t="s">
        <v>879</v>
      </c>
      <c r="C44" s="19" t="s">
        <v>108</v>
      </c>
      <c r="D44" s="19" t="s">
        <v>58</v>
      </c>
      <c r="E44" s="19" t="s">
        <v>880</v>
      </c>
      <c r="F44" s="41">
        <v>5</v>
      </c>
      <c r="G44" s="31" t="s">
        <v>27</v>
      </c>
      <c r="H44" s="41">
        <v>13</v>
      </c>
    </row>
    <row r="45" spans="1:8" ht="47.25" customHeight="1">
      <c r="A45" s="42">
        <v>38</v>
      </c>
      <c r="B45" s="19" t="s">
        <v>881</v>
      </c>
      <c r="C45" s="19" t="s">
        <v>145</v>
      </c>
      <c r="D45" s="19" t="s">
        <v>657</v>
      </c>
      <c r="E45" s="19" t="s">
        <v>110</v>
      </c>
      <c r="F45" s="41">
        <v>5</v>
      </c>
      <c r="G45" s="31" t="s">
        <v>27</v>
      </c>
      <c r="H45" s="41">
        <v>13</v>
      </c>
    </row>
    <row r="46" spans="1:8" ht="49.5" customHeight="1">
      <c r="A46" s="42">
        <v>39</v>
      </c>
      <c r="B46" s="19" t="s">
        <v>882</v>
      </c>
      <c r="C46" s="19" t="s">
        <v>52</v>
      </c>
      <c r="D46" s="19" t="s">
        <v>61</v>
      </c>
      <c r="E46" s="19" t="s">
        <v>110</v>
      </c>
      <c r="F46" s="41">
        <v>5</v>
      </c>
      <c r="G46" s="31" t="s">
        <v>27</v>
      </c>
      <c r="H46" s="41">
        <v>13</v>
      </c>
    </row>
    <row r="47" spans="1:8" ht="51.75" customHeight="1">
      <c r="A47" s="42">
        <v>40</v>
      </c>
      <c r="B47" s="19" t="s">
        <v>1189</v>
      </c>
      <c r="C47" s="19" t="s">
        <v>38</v>
      </c>
      <c r="D47" s="19" t="s">
        <v>26</v>
      </c>
      <c r="E47" s="19" t="s">
        <v>258</v>
      </c>
      <c r="F47" s="41">
        <v>5</v>
      </c>
      <c r="G47" s="31" t="s">
        <v>27</v>
      </c>
      <c r="H47" s="41">
        <v>13</v>
      </c>
    </row>
    <row r="48" spans="1:8" ht="55.5" customHeight="1">
      <c r="A48" s="42">
        <v>41</v>
      </c>
      <c r="B48" s="19" t="s">
        <v>1190</v>
      </c>
      <c r="C48" s="19" t="s">
        <v>66</v>
      </c>
      <c r="D48" s="19" t="s">
        <v>158</v>
      </c>
      <c r="E48" s="19" t="s">
        <v>258</v>
      </c>
      <c r="F48" s="41">
        <v>5</v>
      </c>
      <c r="G48" s="31" t="s">
        <v>27</v>
      </c>
      <c r="H48" s="41">
        <v>13</v>
      </c>
    </row>
    <row r="49" spans="1:8" ht="42" customHeight="1">
      <c r="A49" s="42">
        <v>42</v>
      </c>
      <c r="B49" s="29" t="s">
        <v>167</v>
      </c>
      <c r="C49" s="29" t="s">
        <v>108</v>
      </c>
      <c r="D49" s="29" t="s">
        <v>26</v>
      </c>
      <c r="E49" s="29" t="s">
        <v>258</v>
      </c>
      <c r="F49" s="30">
        <v>5</v>
      </c>
      <c r="G49" s="31" t="s">
        <v>27</v>
      </c>
      <c r="H49" s="30">
        <v>12</v>
      </c>
    </row>
    <row r="50" spans="1:8" ht="50.25" customHeight="1">
      <c r="A50" s="42">
        <v>43</v>
      </c>
      <c r="B50" s="29" t="s">
        <v>282</v>
      </c>
      <c r="C50" s="29" t="s">
        <v>43</v>
      </c>
      <c r="D50" s="29" t="s">
        <v>109</v>
      </c>
      <c r="E50" s="29" t="s">
        <v>258</v>
      </c>
      <c r="F50" s="30">
        <v>5</v>
      </c>
      <c r="G50" s="31" t="s">
        <v>27</v>
      </c>
      <c r="H50" s="30">
        <v>12</v>
      </c>
    </row>
    <row r="51" spans="1:8" ht="45.75" customHeight="1">
      <c r="A51" s="42">
        <v>44</v>
      </c>
      <c r="B51" s="29" t="s">
        <v>353</v>
      </c>
      <c r="C51" s="29" t="s">
        <v>137</v>
      </c>
      <c r="D51" s="29" t="s">
        <v>354</v>
      </c>
      <c r="E51" s="29" t="s">
        <v>258</v>
      </c>
      <c r="F51" s="30">
        <v>5</v>
      </c>
      <c r="G51" s="31" t="s">
        <v>27</v>
      </c>
      <c r="H51" s="30">
        <v>12</v>
      </c>
    </row>
    <row r="52" spans="1:8" ht="54" customHeight="1">
      <c r="A52" s="42">
        <v>45</v>
      </c>
      <c r="B52" s="29" t="s">
        <v>403</v>
      </c>
      <c r="C52" s="29" t="s">
        <v>350</v>
      </c>
      <c r="D52" s="29" t="s">
        <v>39</v>
      </c>
      <c r="E52" s="29" t="s">
        <v>258</v>
      </c>
      <c r="F52" s="30">
        <v>5</v>
      </c>
      <c r="G52" s="31" t="s">
        <v>27</v>
      </c>
      <c r="H52" s="30">
        <v>12</v>
      </c>
    </row>
    <row r="53" spans="1:8" ht="49.5" customHeight="1">
      <c r="A53" s="42">
        <v>46</v>
      </c>
      <c r="B53" s="29" t="s">
        <v>429</v>
      </c>
      <c r="C53" s="29" t="s">
        <v>41</v>
      </c>
      <c r="D53" s="29" t="s">
        <v>26</v>
      </c>
      <c r="E53" s="29" t="s">
        <v>258</v>
      </c>
      <c r="F53" s="30">
        <v>5</v>
      </c>
      <c r="G53" s="31" t="s">
        <v>27</v>
      </c>
      <c r="H53" s="30">
        <v>12</v>
      </c>
    </row>
    <row r="54" spans="1:8" ht="42" customHeight="1">
      <c r="A54" s="42">
        <v>47</v>
      </c>
      <c r="B54" s="29" t="s">
        <v>473</v>
      </c>
      <c r="C54" s="29" t="s">
        <v>324</v>
      </c>
      <c r="D54" s="29" t="s">
        <v>158</v>
      </c>
      <c r="E54" s="29" t="s">
        <v>258</v>
      </c>
      <c r="F54" s="30">
        <v>5</v>
      </c>
      <c r="G54" s="31" t="s">
        <v>27</v>
      </c>
      <c r="H54" s="30">
        <v>12</v>
      </c>
    </row>
    <row r="55" spans="1:8" ht="50.25" customHeight="1">
      <c r="A55" s="42">
        <v>48</v>
      </c>
      <c r="B55" s="29" t="s">
        <v>476</v>
      </c>
      <c r="C55" s="29" t="s">
        <v>66</v>
      </c>
      <c r="D55" s="29" t="s">
        <v>33</v>
      </c>
      <c r="E55" s="29" t="s">
        <v>258</v>
      </c>
      <c r="F55" s="30">
        <v>5</v>
      </c>
      <c r="G55" s="31" t="s">
        <v>27</v>
      </c>
      <c r="H55" s="30">
        <v>12</v>
      </c>
    </row>
    <row r="56" spans="1:8" ht="44.25" customHeight="1">
      <c r="A56" s="42">
        <v>49</v>
      </c>
      <c r="B56" s="31" t="s">
        <v>597</v>
      </c>
      <c r="C56" s="31" t="s">
        <v>52</v>
      </c>
      <c r="D56" s="31" t="s">
        <v>39</v>
      </c>
      <c r="E56" s="31" t="s">
        <v>110</v>
      </c>
      <c r="F56" s="32">
        <v>5</v>
      </c>
      <c r="G56" s="31" t="s">
        <v>27</v>
      </c>
      <c r="H56" s="33">
        <v>12</v>
      </c>
    </row>
    <row r="57" spans="1:8" ht="65.25" customHeight="1">
      <c r="A57" s="42">
        <v>50</v>
      </c>
      <c r="B57" s="19" t="s">
        <v>883</v>
      </c>
      <c r="C57" s="19" t="s">
        <v>884</v>
      </c>
      <c r="D57" s="19" t="s">
        <v>213</v>
      </c>
      <c r="E57" s="19" t="s">
        <v>880</v>
      </c>
      <c r="F57" s="41">
        <v>5</v>
      </c>
      <c r="G57" s="31" t="s">
        <v>27</v>
      </c>
      <c r="H57" s="41">
        <v>12</v>
      </c>
    </row>
    <row r="58" spans="1:8" ht="56.25" customHeight="1">
      <c r="A58" s="42">
        <v>51</v>
      </c>
      <c r="B58" s="19" t="s">
        <v>885</v>
      </c>
      <c r="C58" s="19" t="s">
        <v>405</v>
      </c>
      <c r="D58" s="19" t="s">
        <v>44</v>
      </c>
      <c r="E58" s="19" t="s">
        <v>110</v>
      </c>
      <c r="F58" s="41">
        <v>5</v>
      </c>
      <c r="G58" s="31" t="s">
        <v>27</v>
      </c>
      <c r="H58" s="45">
        <v>12</v>
      </c>
    </row>
    <row r="59" spans="1:8" ht="45.75" customHeight="1">
      <c r="A59" s="42">
        <v>52</v>
      </c>
      <c r="B59" s="19" t="s">
        <v>1191</v>
      </c>
      <c r="C59" s="19" t="s">
        <v>150</v>
      </c>
      <c r="D59" s="19" t="s">
        <v>490</v>
      </c>
      <c r="E59" s="19" t="s">
        <v>258</v>
      </c>
      <c r="F59" s="41">
        <v>5</v>
      </c>
      <c r="G59" s="31" t="s">
        <v>27</v>
      </c>
      <c r="H59" s="45">
        <v>12</v>
      </c>
    </row>
    <row r="60" spans="1:8" ht="49.5" customHeight="1">
      <c r="A60" s="42">
        <v>53</v>
      </c>
      <c r="B60" s="29" t="s">
        <v>45</v>
      </c>
      <c r="C60" s="29" t="s">
        <v>46</v>
      </c>
      <c r="D60" s="29" t="s">
        <v>47</v>
      </c>
      <c r="E60" s="29" t="s">
        <v>258</v>
      </c>
      <c r="F60" s="30">
        <v>5</v>
      </c>
      <c r="G60" s="31" t="s">
        <v>27</v>
      </c>
      <c r="H60" s="46">
        <v>11</v>
      </c>
    </row>
    <row r="61" spans="1:8" ht="40.5" customHeight="1">
      <c r="A61" s="42">
        <v>54</v>
      </c>
      <c r="B61" s="29" t="s">
        <v>283</v>
      </c>
      <c r="C61" s="29" t="s">
        <v>66</v>
      </c>
      <c r="D61" s="29" t="s">
        <v>36</v>
      </c>
      <c r="E61" s="29" t="s">
        <v>258</v>
      </c>
      <c r="F61" s="30">
        <v>5</v>
      </c>
      <c r="G61" s="31" t="s">
        <v>27</v>
      </c>
      <c r="H61" s="30">
        <v>11</v>
      </c>
    </row>
    <row r="62" spans="1:8" ht="47.25" customHeight="1">
      <c r="A62" s="42">
        <v>55</v>
      </c>
      <c r="B62" s="29" t="s">
        <v>404</v>
      </c>
      <c r="C62" s="29" t="s">
        <v>405</v>
      </c>
      <c r="D62" s="29" t="s">
        <v>158</v>
      </c>
      <c r="E62" s="29" t="s">
        <v>258</v>
      </c>
      <c r="F62" s="30">
        <v>5</v>
      </c>
      <c r="G62" s="31" t="s">
        <v>27</v>
      </c>
      <c r="H62" s="30">
        <v>11</v>
      </c>
    </row>
    <row r="63" spans="1:8" ht="45.75" customHeight="1">
      <c r="A63" s="42">
        <v>56</v>
      </c>
      <c r="B63" s="29" t="s">
        <v>461</v>
      </c>
      <c r="C63" s="29" t="s">
        <v>462</v>
      </c>
      <c r="D63" s="29" t="s">
        <v>101</v>
      </c>
      <c r="E63" s="29" t="s">
        <v>258</v>
      </c>
      <c r="F63" s="30">
        <v>5</v>
      </c>
      <c r="G63" s="31" t="s">
        <v>27</v>
      </c>
      <c r="H63" s="30">
        <v>11</v>
      </c>
    </row>
    <row r="64" spans="1:8" ht="45.75" customHeight="1">
      <c r="A64" s="42">
        <v>57</v>
      </c>
      <c r="B64" s="29" t="s">
        <v>477</v>
      </c>
      <c r="C64" s="29" t="s">
        <v>103</v>
      </c>
      <c r="D64" s="29" t="s">
        <v>117</v>
      </c>
      <c r="E64" s="29" t="s">
        <v>258</v>
      </c>
      <c r="F64" s="30">
        <v>5</v>
      </c>
      <c r="G64" s="31" t="s">
        <v>27</v>
      </c>
      <c r="H64" s="30">
        <v>11</v>
      </c>
    </row>
    <row r="65" spans="1:8" ht="49.5" customHeight="1">
      <c r="A65" s="42">
        <v>58</v>
      </c>
      <c r="B65" s="19" t="s">
        <v>1005</v>
      </c>
      <c r="C65" s="19" t="s">
        <v>1006</v>
      </c>
      <c r="D65" s="19" t="s">
        <v>1007</v>
      </c>
      <c r="E65" s="19" t="s">
        <v>593</v>
      </c>
      <c r="F65" s="41">
        <v>5</v>
      </c>
      <c r="G65" s="31" t="s">
        <v>27</v>
      </c>
      <c r="H65" s="41">
        <v>11</v>
      </c>
    </row>
    <row r="66" spans="1:8" ht="50.25" customHeight="1">
      <c r="A66" s="42">
        <v>59</v>
      </c>
      <c r="B66" s="19" t="s">
        <v>1192</v>
      </c>
      <c r="C66" s="19" t="s">
        <v>78</v>
      </c>
      <c r="D66" s="19" t="s">
        <v>76</v>
      </c>
      <c r="E66" s="19" t="s">
        <v>258</v>
      </c>
      <c r="F66" s="41">
        <v>5</v>
      </c>
      <c r="G66" s="31" t="s">
        <v>27</v>
      </c>
      <c r="H66" s="41">
        <v>11</v>
      </c>
    </row>
    <row r="67" spans="1:8" ht="50.25" customHeight="1">
      <c r="A67" s="42">
        <v>60</v>
      </c>
      <c r="B67" s="44" t="s">
        <v>1193</v>
      </c>
      <c r="C67" s="19" t="s">
        <v>356</v>
      </c>
      <c r="D67" s="19" t="s">
        <v>61</v>
      </c>
      <c r="E67" s="19" t="s">
        <v>1194</v>
      </c>
      <c r="F67" s="41">
        <v>5</v>
      </c>
      <c r="G67" s="31" t="s">
        <v>27</v>
      </c>
      <c r="H67" s="19">
        <v>11</v>
      </c>
    </row>
    <row r="68" spans="1:8" ht="45.75" customHeight="1">
      <c r="A68" s="42">
        <v>61</v>
      </c>
      <c r="B68" s="19" t="s">
        <v>541</v>
      </c>
      <c r="C68" s="19" t="s">
        <v>103</v>
      </c>
      <c r="D68" s="44" t="s">
        <v>55</v>
      </c>
      <c r="E68" s="19" t="s">
        <v>1194</v>
      </c>
      <c r="F68" s="41">
        <v>5</v>
      </c>
      <c r="G68" s="31" t="s">
        <v>27</v>
      </c>
      <c r="H68" s="19">
        <v>11</v>
      </c>
    </row>
    <row r="69" spans="1:8" ht="44.25" customHeight="1">
      <c r="A69" s="42">
        <v>62</v>
      </c>
      <c r="B69" s="29" t="s">
        <v>406</v>
      </c>
      <c r="C69" s="29" t="s">
        <v>73</v>
      </c>
      <c r="D69" s="29" t="s">
        <v>257</v>
      </c>
      <c r="E69" s="29" t="s">
        <v>258</v>
      </c>
      <c r="F69" s="30">
        <v>5</v>
      </c>
      <c r="G69" s="31" t="s">
        <v>27</v>
      </c>
      <c r="H69" s="30">
        <v>10</v>
      </c>
    </row>
    <row r="70" spans="1:8" ht="56.25" customHeight="1">
      <c r="A70" s="42">
        <v>63</v>
      </c>
      <c r="B70" s="29" t="s">
        <v>407</v>
      </c>
      <c r="C70" s="29" t="s">
        <v>38</v>
      </c>
      <c r="D70" s="29" t="s">
        <v>33</v>
      </c>
      <c r="E70" s="29" t="s">
        <v>258</v>
      </c>
      <c r="F70" s="30">
        <v>5</v>
      </c>
      <c r="G70" s="31" t="s">
        <v>27</v>
      </c>
      <c r="H70" s="30">
        <v>10</v>
      </c>
    </row>
    <row r="71" spans="1:8" ht="43.5" customHeight="1">
      <c r="A71" s="42">
        <v>64</v>
      </c>
      <c r="B71" s="29" t="s">
        <v>463</v>
      </c>
      <c r="C71" s="29" t="s">
        <v>41</v>
      </c>
      <c r="D71" s="29" t="s">
        <v>455</v>
      </c>
      <c r="E71" s="29" t="s">
        <v>258</v>
      </c>
      <c r="F71" s="30">
        <v>5</v>
      </c>
      <c r="G71" s="31" t="s">
        <v>27</v>
      </c>
      <c r="H71" s="30">
        <v>10</v>
      </c>
    </row>
    <row r="72" spans="1:8" ht="47.25" customHeight="1">
      <c r="A72" s="42">
        <v>65</v>
      </c>
      <c r="B72" s="29" t="s">
        <v>468</v>
      </c>
      <c r="C72" s="29" t="s">
        <v>32</v>
      </c>
      <c r="D72" s="29" t="s">
        <v>122</v>
      </c>
      <c r="E72" s="29" t="s">
        <v>258</v>
      </c>
      <c r="F72" s="30">
        <v>5</v>
      </c>
      <c r="G72" s="31" t="s">
        <v>27</v>
      </c>
      <c r="H72" s="30">
        <v>10</v>
      </c>
    </row>
    <row r="73" spans="1:8" ht="31.5" customHeight="1">
      <c r="A73" s="42">
        <v>66</v>
      </c>
      <c r="B73" s="29" t="s">
        <v>472</v>
      </c>
      <c r="C73" s="29" t="s">
        <v>330</v>
      </c>
      <c r="D73" s="29" t="s">
        <v>36</v>
      </c>
      <c r="E73" s="29" t="s">
        <v>258</v>
      </c>
      <c r="F73" s="30">
        <v>5</v>
      </c>
      <c r="G73" s="31" t="s">
        <v>27</v>
      </c>
      <c r="H73" s="30">
        <v>10</v>
      </c>
    </row>
    <row r="74" spans="1:8" ht="49.5" customHeight="1">
      <c r="A74" s="42">
        <v>67</v>
      </c>
      <c r="B74" s="43" t="s">
        <v>609</v>
      </c>
      <c r="C74" s="31" t="s">
        <v>38</v>
      </c>
      <c r="D74" s="31" t="s">
        <v>55</v>
      </c>
      <c r="E74" s="31" t="s">
        <v>110</v>
      </c>
      <c r="F74" s="32">
        <v>5</v>
      </c>
      <c r="G74" s="31" t="s">
        <v>27</v>
      </c>
      <c r="H74" s="32">
        <v>10</v>
      </c>
    </row>
    <row r="75" spans="1:8" ht="49.5" customHeight="1">
      <c r="A75" s="42">
        <v>68</v>
      </c>
      <c r="B75" s="19" t="s">
        <v>886</v>
      </c>
      <c r="C75" s="19" t="s">
        <v>66</v>
      </c>
      <c r="D75" s="19" t="s">
        <v>61</v>
      </c>
      <c r="E75" s="19" t="s">
        <v>880</v>
      </c>
      <c r="F75" s="41">
        <v>5</v>
      </c>
      <c r="G75" s="31" t="s">
        <v>27</v>
      </c>
      <c r="H75" s="41">
        <v>10</v>
      </c>
    </row>
    <row r="76" spans="1:8" ht="42" customHeight="1">
      <c r="A76" s="42">
        <v>69</v>
      </c>
      <c r="B76" s="19" t="s">
        <v>887</v>
      </c>
      <c r="C76" s="19" t="s">
        <v>356</v>
      </c>
      <c r="D76" s="19" t="s">
        <v>44</v>
      </c>
      <c r="E76" s="19" t="s">
        <v>880</v>
      </c>
      <c r="F76" s="41">
        <v>5</v>
      </c>
      <c r="G76" s="31" t="s">
        <v>27</v>
      </c>
      <c r="H76" s="41">
        <v>10</v>
      </c>
    </row>
    <row r="77" spans="1:8" ht="33.75" customHeight="1">
      <c r="A77" s="42">
        <v>70</v>
      </c>
      <c r="B77" s="19" t="s">
        <v>888</v>
      </c>
      <c r="C77" s="19" t="s">
        <v>889</v>
      </c>
      <c r="D77" s="19" t="s">
        <v>700</v>
      </c>
      <c r="E77" s="19" t="s">
        <v>880</v>
      </c>
      <c r="F77" s="41">
        <v>5</v>
      </c>
      <c r="G77" s="31" t="s">
        <v>27</v>
      </c>
      <c r="H77" s="41">
        <v>10</v>
      </c>
    </row>
    <row r="78" spans="1:8" ht="43.5" customHeight="1">
      <c r="A78" s="42">
        <v>71</v>
      </c>
      <c r="B78" s="19" t="s">
        <v>890</v>
      </c>
      <c r="C78" s="19" t="s">
        <v>265</v>
      </c>
      <c r="D78" s="19" t="s">
        <v>55</v>
      </c>
      <c r="E78" s="19" t="s">
        <v>110</v>
      </c>
      <c r="F78" s="41">
        <v>5</v>
      </c>
      <c r="G78" s="31" t="s">
        <v>27</v>
      </c>
      <c r="H78" s="41">
        <v>10</v>
      </c>
    </row>
    <row r="79" spans="1:8" ht="43.5" customHeight="1">
      <c r="A79" s="42">
        <v>72</v>
      </c>
      <c r="B79" s="19" t="s">
        <v>1195</v>
      </c>
      <c r="C79" s="19" t="s">
        <v>116</v>
      </c>
      <c r="D79" s="19" t="s">
        <v>158</v>
      </c>
      <c r="E79" s="19" t="s">
        <v>1194</v>
      </c>
      <c r="F79" s="41">
        <v>5</v>
      </c>
      <c r="G79" s="31" t="s">
        <v>27</v>
      </c>
      <c r="H79" s="19">
        <v>10</v>
      </c>
    </row>
    <row r="80" spans="1:8" ht="39" customHeight="1">
      <c r="A80" s="42">
        <v>73</v>
      </c>
      <c r="B80" s="29" t="s">
        <v>48</v>
      </c>
      <c r="C80" s="29" t="s">
        <v>49</v>
      </c>
      <c r="D80" s="29" t="s">
        <v>50</v>
      </c>
      <c r="E80" s="29" t="s">
        <v>258</v>
      </c>
      <c r="F80" s="30">
        <v>5</v>
      </c>
      <c r="G80" s="29" t="s">
        <v>220</v>
      </c>
      <c r="H80" s="30">
        <v>9</v>
      </c>
    </row>
    <row r="81" spans="1:8" ht="37.5" customHeight="1">
      <c r="A81" s="42">
        <v>74</v>
      </c>
      <c r="B81" s="29" t="s">
        <v>408</v>
      </c>
      <c r="C81" s="29" t="s">
        <v>25</v>
      </c>
      <c r="D81" s="29" t="s">
        <v>39</v>
      </c>
      <c r="E81" s="29" t="s">
        <v>258</v>
      </c>
      <c r="F81" s="30">
        <v>5</v>
      </c>
      <c r="G81" s="29" t="s">
        <v>220</v>
      </c>
      <c r="H81" s="30">
        <v>9</v>
      </c>
    </row>
    <row r="82" spans="1:8" ht="15">
      <c r="A82" s="42">
        <v>75</v>
      </c>
      <c r="B82" s="29" t="s">
        <v>409</v>
      </c>
      <c r="C82" s="29" t="s">
        <v>73</v>
      </c>
      <c r="D82" s="29" t="s">
        <v>55</v>
      </c>
      <c r="E82" s="29" t="s">
        <v>258</v>
      </c>
      <c r="F82" s="30">
        <v>5</v>
      </c>
      <c r="G82" s="29" t="s">
        <v>220</v>
      </c>
      <c r="H82" s="30">
        <v>9</v>
      </c>
    </row>
    <row r="83" spans="1:8" ht="15">
      <c r="A83" s="42">
        <v>76</v>
      </c>
      <c r="B83" s="29" t="s">
        <v>410</v>
      </c>
      <c r="C83" s="29" t="s">
        <v>324</v>
      </c>
      <c r="D83" s="29" t="s">
        <v>117</v>
      </c>
      <c r="E83" s="29" t="s">
        <v>258</v>
      </c>
      <c r="F83" s="30">
        <v>5</v>
      </c>
      <c r="G83" s="29" t="s">
        <v>220</v>
      </c>
      <c r="H83" s="30">
        <v>9</v>
      </c>
    </row>
    <row r="84" spans="1:8" ht="15">
      <c r="A84" s="42">
        <v>77</v>
      </c>
      <c r="B84" s="29" t="s">
        <v>411</v>
      </c>
      <c r="C84" s="29" t="s">
        <v>46</v>
      </c>
      <c r="D84" s="29" t="s">
        <v>50</v>
      </c>
      <c r="E84" s="29" t="s">
        <v>258</v>
      </c>
      <c r="F84" s="30">
        <v>5</v>
      </c>
      <c r="G84" s="29" t="s">
        <v>220</v>
      </c>
      <c r="H84" s="30">
        <v>9</v>
      </c>
    </row>
    <row r="85" spans="1:8" ht="15">
      <c r="A85" s="42">
        <v>78</v>
      </c>
      <c r="B85" s="29" t="s">
        <v>469</v>
      </c>
      <c r="C85" s="29" t="s">
        <v>395</v>
      </c>
      <c r="D85" s="29" t="s">
        <v>257</v>
      </c>
      <c r="E85" s="29" t="s">
        <v>258</v>
      </c>
      <c r="F85" s="30">
        <v>5</v>
      </c>
      <c r="G85" s="29" t="s">
        <v>220</v>
      </c>
      <c r="H85" s="30">
        <v>9</v>
      </c>
    </row>
    <row r="86" spans="1:8" ht="15">
      <c r="A86" s="42">
        <v>79</v>
      </c>
      <c r="B86" s="31" t="s">
        <v>610</v>
      </c>
      <c r="C86" s="31" t="s">
        <v>145</v>
      </c>
      <c r="D86" s="31" t="s">
        <v>213</v>
      </c>
      <c r="E86" s="31" t="s">
        <v>110</v>
      </c>
      <c r="F86" s="32">
        <v>5</v>
      </c>
      <c r="G86" s="29" t="s">
        <v>220</v>
      </c>
      <c r="H86" s="32">
        <v>9</v>
      </c>
    </row>
    <row r="87" spans="1:8" ht="15">
      <c r="A87" s="42">
        <v>80</v>
      </c>
      <c r="B87" s="43" t="s">
        <v>611</v>
      </c>
      <c r="C87" s="43" t="s">
        <v>139</v>
      </c>
      <c r="D87" s="43" t="s">
        <v>117</v>
      </c>
      <c r="E87" s="31" t="s">
        <v>110</v>
      </c>
      <c r="F87" s="32">
        <v>5</v>
      </c>
      <c r="G87" s="29" t="s">
        <v>220</v>
      </c>
      <c r="H87" s="32">
        <v>9</v>
      </c>
    </row>
    <row r="88" spans="1:8" ht="15">
      <c r="A88" s="42">
        <v>81</v>
      </c>
      <c r="B88" s="29" t="s">
        <v>464</v>
      </c>
      <c r="C88" s="29" t="s">
        <v>145</v>
      </c>
      <c r="D88" s="29" t="s">
        <v>33</v>
      </c>
      <c r="E88" s="29" t="s">
        <v>258</v>
      </c>
      <c r="F88" s="30">
        <v>5</v>
      </c>
      <c r="G88" s="29" t="s">
        <v>220</v>
      </c>
      <c r="H88" s="30">
        <v>8</v>
      </c>
    </row>
    <row r="89" spans="1:8" ht="15">
      <c r="A89" s="42">
        <v>82</v>
      </c>
      <c r="B89" s="29" t="s">
        <v>278</v>
      </c>
      <c r="C89" s="29" t="s">
        <v>38</v>
      </c>
      <c r="D89" s="29" t="s">
        <v>26</v>
      </c>
      <c r="E89" s="29" t="s">
        <v>258</v>
      </c>
      <c r="F89" s="30">
        <v>5</v>
      </c>
      <c r="G89" s="29" t="s">
        <v>220</v>
      </c>
      <c r="H89" s="30">
        <v>8</v>
      </c>
    </row>
    <row r="90" spans="1:8" ht="30">
      <c r="A90" s="42">
        <v>83</v>
      </c>
      <c r="B90" s="19" t="s">
        <v>1008</v>
      </c>
      <c r="C90" s="19" t="s">
        <v>1009</v>
      </c>
      <c r="D90" s="19" t="s">
        <v>1010</v>
      </c>
      <c r="E90" s="19" t="s">
        <v>593</v>
      </c>
      <c r="F90" s="41">
        <v>5</v>
      </c>
      <c r="G90" s="29" t="s">
        <v>220</v>
      </c>
      <c r="H90" s="41">
        <v>8</v>
      </c>
    </row>
    <row r="91" spans="1:8" ht="15">
      <c r="A91" s="42">
        <v>84</v>
      </c>
      <c r="B91" s="29" t="s">
        <v>412</v>
      </c>
      <c r="C91" s="29" t="s">
        <v>68</v>
      </c>
      <c r="D91" s="29" t="s">
        <v>122</v>
      </c>
      <c r="E91" s="29" t="s">
        <v>258</v>
      </c>
      <c r="F91" s="30">
        <v>5</v>
      </c>
      <c r="G91" s="29" t="s">
        <v>220</v>
      </c>
      <c r="H91" s="30">
        <v>7</v>
      </c>
    </row>
    <row r="92" spans="1:8" ht="15">
      <c r="A92" s="42">
        <v>85</v>
      </c>
      <c r="B92" s="29" t="s">
        <v>413</v>
      </c>
      <c r="C92" s="29" t="s">
        <v>150</v>
      </c>
      <c r="D92" s="29" t="s">
        <v>213</v>
      </c>
      <c r="E92" s="29" t="s">
        <v>258</v>
      </c>
      <c r="F92" s="30">
        <v>5</v>
      </c>
      <c r="G92" s="29" t="s">
        <v>220</v>
      </c>
      <c r="H92" s="30">
        <v>7</v>
      </c>
    </row>
    <row r="93" spans="1:8" ht="15">
      <c r="A93" s="42">
        <v>86</v>
      </c>
      <c r="B93" s="29" t="s">
        <v>470</v>
      </c>
      <c r="C93" s="29" t="s">
        <v>78</v>
      </c>
      <c r="D93" s="29" t="s">
        <v>471</v>
      </c>
      <c r="E93" s="29" t="s">
        <v>258</v>
      </c>
      <c r="F93" s="30">
        <v>5</v>
      </c>
      <c r="G93" s="29" t="s">
        <v>220</v>
      </c>
      <c r="H93" s="30">
        <v>7</v>
      </c>
    </row>
    <row r="94" spans="1:8" ht="15">
      <c r="A94" s="42">
        <v>87</v>
      </c>
      <c r="B94" s="43" t="s">
        <v>612</v>
      </c>
      <c r="C94" s="43" t="s">
        <v>265</v>
      </c>
      <c r="D94" s="43" t="s">
        <v>33</v>
      </c>
      <c r="E94" s="31" t="s">
        <v>110</v>
      </c>
      <c r="F94" s="32">
        <v>5</v>
      </c>
      <c r="G94" s="29" t="s">
        <v>220</v>
      </c>
      <c r="H94" s="32">
        <v>7</v>
      </c>
    </row>
    <row r="95" spans="1:8" ht="15">
      <c r="A95" s="42">
        <v>88</v>
      </c>
      <c r="B95" s="19" t="s">
        <v>891</v>
      </c>
      <c r="C95" s="19" t="s">
        <v>650</v>
      </c>
      <c r="D95" s="19" t="s">
        <v>402</v>
      </c>
      <c r="E95" s="19" t="s">
        <v>258</v>
      </c>
      <c r="F95" s="41">
        <v>5</v>
      </c>
      <c r="G95" s="29" t="s">
        <v>220</v>
      </c>
      <c r="H95" s="41">
        <v>7</v>
      </c>
    </row>
    <row r="96" spans="1:8" ht="15">
      <c r="A96" s="42">
        <v>89</v>
      </c>
      <c r="B96" s="19" t="s">
        <v>892</v>
      </c>
      <c r="C96" s="19" t="s">
        <v>356</v>
      </c>
      <c r="D96" s="19" t="s">
        <v>39</v>
      </c>
      <c r="E96" s="19" t="s">
        <v>880</v>
      </c>
      <c r="F96" s="41">
        <v>5</v>
      </c>
      <c r="G96" s="29" t="s">
        <v>220</v>
      </c>
      <c r="H96" s="41">
        <v>7</v>
      </c>
    </row>
    <row r="97" spans="1:8" ht="15">
      <c r="A97" s="42">
        <v>90</v>
      </c>
      <c r="B97" s="19" t="s">
        <v>893</v>
      </c>
      <c r="C97" s="19" t="s">
        <v>38</v>
      </c>
      <c r="D97" s="19" t="s">
        <v>894</v>
      </c>
      <c r="E97" s="19" t="s">
        <v>880</v>
      </c>
      <c r="F97" s="41">
        <v>5</v>
      </c>
      <c r="G97" s="29" t="s">
        <v>220</v>
      </c>
      <c r="H97" s="41">
        <v>7</v>
      </c>
    </row>
    <row r="98" spans="1:8" ht="15">
      <c r="A98" s="42">
        <v>91</v>
      </c>
      <c r="B98" s="19" t="s">
        <v>1196</v>
      </c>
      <c r="C98" s="19" t="s">
        <v>38</v>
      </c>
      <c r="D98" s="19" t="s">
        <v>33</v>
      </c>
      <c r="E98" s="19" t="s">
        <v>258</v>
      </c>
      <c r="F98" s="41">
        <v>5</v>
      </c>
      <c r="G98" s="29" t="s">
        <v>220</v>
      </c>
      <c r="H98" s="41">
        <v>7</v>
      </c>
    </row>
    <row r="99" spans="1:8" ht="15">
      <c r="A99" s="42">
        <v>92</v>
      </c>
      <c r="B99" s="19" t="s">
        <v>1197</v>
      </c>
      <c r="C99" s="19" t="s">
        <v>150</v>
      </c>
      <c r="D99" s="19" t="s">
        <v>44</v>
      </c>
      <c r="E99" s="19" t="s">
        <v>258</v>
      </c>
      <c r="F99" s="41">
        <v>5</v>
      </c>
      <c r="G99" s="29" t="s">
        <v>220</v>
      </c>
      <c r="H99" s="41">
        <v>7</v>
      </c>
    </row>
    <row r="100" spans="1:8" ht="15">
      <c r="A100" s="42">
        <v>93</v>
      </c>
      <c r="B100" s="29" t="s">
        <v>414</v>
      </c>
      <c r="C100" s="29" t="s">
        <v>41</v>
      </c>
      <c r="D100" s="29" t="s">
        <v>117</v>
      </c>
      <c r="E100" s="29" t="s">
        <v>258</v>
      </c>
      <c r="F100" s="30">
        <v>5</v>
      </c>
      <c r="G100" s="29" t="s">
        <v>220</v>
      </c>
      <c r="H100" s="30">
        <v>6</v>
      </c>
    </row>
    <row r="101" spans="1:8" ht="15">
      <c r="A101" s="42">
        <v>94</v>
      </c>
      <c r="B101" s="19" t="s">
        <v>895</v>
      </c>
      <c r="C101" s="19" t="s">
        <v>52</v>
      </c>
      <c r="D101" s="19" t="s">
        <v>39</v>
      </c>
      <c r="E101" s="19" t="s">
        <v>258</v>
      </c>
      <c r="F101" s="41">
        <v>5</v>
      </c>
      <c r="G101" s="29" t="s">
        <v>220</v>
      </c>
      <c r="H101" s="41">
        <v>6</v>
      </c>
    </row>
    <row r="102" spans="1:8" ht="15">
      <c r="A102" s="42">
        <v>95</v>
      </c>
      <c r="B102" s="19" t="s">
        <v>896</v>
      </c>
      <c r="C102" s="19" t="s">
        <v>897</v>
      </c>
      <c r="D102" s="19" t="s">
        <v>140</v>
      </c>
      <c r="E102" s="19" t="s">
        <v>258</v>
      </c>
      <c r="F102" s="41">
        <v>5</v>
      </c>
      <c r="G102" s="29" t="s">
        <v>220</v>
      </c>
      <c r="H102" s="41">
        <v>5</v>
      </c>
    </row>
    <row r="103" spans="1:8" ht="15">
      <c r="A103" s="42">
        <v>96</v>
      </c>
      <c r="B103" s="19" t="s">
        <v>898</v>
      </c>
      <c r="C103" s="19" t="s">
        <v>73</v>
      </c>
      <c r="D103" s="19" t="s">
        <v>33</v>
      </c>
      <c r="E103" s="19" t="s">
        <v>258</v>
      </c>
      <c r="F103" s="41">
        <v>5</v>
      </c>
      <c r="G103" s="29" t="s">
        <v>220</v>
      </c>
      <c r="H103" s="41">
        <v>4</v>
      </c>
    </row>
    <row r="104" spans="1:8" ht="15">
      <c r="A104" s="42">
        <v>97</v>
      </c>
      <c r="B104" s="19" t="s">
        <v>900</v>
      </c>
      <c r="C104" s="19" t="s">
        <v>75</v>
      </c>
      <c r="D104" s="19" t="s">
        <v>124</v>
      </c>
      <c r="E104" s="19" t="s">
        <v>258</v>
      </c>
      <c r="F104" s="41">
        <v>5</v>
      </c>
      <c r="G104" s="29" t="s">
        <v>220</v>
      </c>
      <c r="H104" s="41">
        <v>4</v>
      </c>
    </row>
    <row r="105" spans="1:8" ht="15">
      <c r="A105" s="42">
        <v>98</v>
      </c>
      <c r="B105" s="19" t="s">
        <v>901</v>
      </c>
      <c r="C105" s="19" t="s">
        <v>333</v>
      </c>
      <c r="D105" s="19" t="s">
        <v>33</v>
      </c>
      <c r="E105" s="19" t="s">
        <v>258</v>
      </c>
      <c r="F105" s="41">
        <v>5</v>
      </c>
      <c r="G105" s="29" t="s">
        <v>220</v>
      </c>
      <c r="H105" s="41">
        <v>4</v>
      </c>
    </row>
  </sheetData>
  <sheetProtection formatCells="0" formatColumns="0" formatRows="0" sort="0"/>
  <dataValidations count="2">
    <dataValidation type="list" allowBlank="1" showInputMessage="1" showErrorMessage="1" sqref="F8:F78 F80:F105">
      <formula1>t_class</formula1>
    </dataValidation>
    <dataValidation type="list" allowBlank="1" showInputMessage="1" showErrorMessage="1" sqref="G40:H40 G41:G105 G8:G39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4"/>
  <sheetViews>
    <sheetView showGridLines="0" zoomScale="71" zoomScaleNormal="71" zoomScalePageLayoutView="0" workbookViewId="0" topLeftCell="A1">
      <selection activeCell="J11" sqref="J11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5.0039062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1194</v>
      </c>
    </row>
    <row r="2" spans="2:3" ht="15">
      <c r="B2" s="10" t="s">
        <v>5</v>
      </c>
      <c r="C2" s="9" t="s">
        <v>23</v>
      </c>
    </row>
    <row r="3" spans="2:3" ht="15">
      <c r="B3" s="10" t="s">
        <v>6</v>
      </c>
      <c r="C3" s="9" t="s">
        <v>21</v>
      </c>
    </row>
    <row r="4" ht="4.5" customHeight="1">
      <c r="B4" s="10" t="s">
        <v>1210</v>
      </c>
    </row>
    <row r="5" ht="7.5" customHeight="1" hidden="1"/>
    <row r="6" ht="7.5" customHeight="1" hidden="1"/>
    <row r="7" spans="1:8" ht="51" customHeight="1">
      <c r="A7" s="18"/>
      <c r="B7" s="28" t="s">
        <v>0</v>
      </c>
      <c r="C7" s="28" t="s">
        <v>1</v>
      </c>
      <c r="D7" s="28" t="s">
        <v>2</v>
      </c>
      <c r="E7" s="18" t="s">
        <v>12</v>
      </c>
      <c r="F7" s="28" t="s">
        <v>11</v>
      </c>
      <c r="G7" s="28" t="s">
        <v>10</v>
      </c>
      <c r="H7" s="28" t="s">
        <v>13</v>
      </c>
    </row>
    <row r="8" spans="1:8" ht="30">
      <c r="A8" s="42">
        <v>1</v>
      </c>
      <c r="B8" s="40" t="s">
        <v>738</v>
      </c>
      <c r="C8" s="39" t="s">
        <v>297</v>
      </c>
      <c r="D8" s="40" t="s">
        <v>719</v>
      </c>
      <c r="E8" s="29" t="s">
        <v>258</v>
      </c>
      <c r="F8" s="29" t="s">
        <v>21</v>
      </c>
      <c r="G8" s="50" t="s">
        <v>8</v>
      </c>
      <c r="H8" s="33">
        <v>20</v>
      </c>
    </row>
    <row r="9" spans="1:8" ht="30">
      <c r="A9" s="42">
        <v>2</v>
      </c>
      <c r="B9" s="39" t="s">
        <v>733</v>
      </c>
      <c r="C9" s="39" t="s">
        <v>130</v>
      </c>
      <c r="D9" s="39" t="s">
        <v>187</v>
      </c>
      <c r="E9" s="29" t="s">
        <v>258</v>
      </c>
      <c r="F9" s="29" t="s">
        <v>21</v>
      </c>
      <c r="G9" s="50" t="s">
        <v>8</v>
      </c>
      <c r="H9" s="32">
        <v>20</v>
      </c>
    </row>
    <row r="10" spans="1:8" ht="30">
      <c r="A10" s="42">
        <v>3</v>
      </c>
      <c r="B10" s="54" t="s">
        <v>759</v>
      </c>
      <c r="C10" s="54" t="s">
        <v>80</v>
      </c>
      <c r="D10" s="54" t="s">
        <v>760</v>
      </c>
      <c r="E10" s="29" t="s">
        <v>258</v>
      </c>
      <c r="F10" s="29" t="s">
        <v>21</v>
      </c>
      <c r="G10" s="50" t="s">
        <v>8</v>
      </c>
      <c r="H10" s="51">
        <v>19</v>
      </c>
    </row>
    <row r="11" spans="1:8" ht="42.75" customHeight="1">
      <c r="A11" s="42">
        <v>4</v>
      </c>
      <c r="B11" s="37" t="s">
        <v>62</v>
      </c>
      <c r="C11" s="37" t="s">
        <v>63</v>
      </c>
      <c r="D11" s="37" t="s">
        <v>64</v>
      </c>
      <c r="E11" s="29" t="s">
        <v>258</v>
      </c>
      <c r="F11" s="29" t="s">
        <v>21</v>
      </c>
      <c r="G11" s="50" t="s">
        <v>8</v>
      </c>
      <c r="H11" s="30">
        <v>18</v>
      </c>
    </row>
    <row r="12" spans="1:8" ht="30">
      <c r="A12" s="42">
        <v>5</v>
      </c>
      <c r="B12" s="37" t="s">
        <v>371</v>
      </c>
      <c r="C12" s="37" t="s">
        <v>85</v>
      </c>
      <c r="D12" s="37" t="s">
        <v>372</v>
      </c>
      <c r="E12" s="29" t="s">
        <v>258</v>
      </c>
      <c r="F12" s="29" t="s">
        <v>21</v>
      </c>
      <c r="G12" s="50" t="s">
        <v>8</v>
      </c>
      <c r="H12" s="30">
        <v>18</v>
      </c>
    </row>
    <row r="13" spans="1:8" ht="30">
      <c r="A13" s="42">
        <v>6</v>
      </c>
      <c r="B13" s="39" t="s">
        <v>734</v>
      </c>
      <c r="C13" s="39" t="s">
        <v>234</v>
      </c>
      <c r="D13" s="39" t="s">
        <v>171</v>
      </c>
      <c r="E13" s="29" t="s">
        <v>258</v>
      </c>
      <c r="F13" s="29" t="s">
        <v>21</v>
      </c>
      <c r="G13" s="50" t="s">
        <v>8</v>
      </c>
      <c r="H13" s="32">
        <v>18</v>
      </c>
    </row>
    <row r="14" spans="1:8" ht="30">
      <c r="A14" s="42">
        <v>7</v>
      </c>
      <c r="B14" s="39" t="s">
        <v>739</v>
      </c>
      <c r="C14" s="39" t="s">
        <v>254</v>
      </c>
      <c r="D14" s="39" t="s">
        <v>95</v>
      </c>
      <c r="E14" s="29" t="s">
        <v>258</v>
      </c>
      <c r="F14" s="29" t="s">
        <v>21</v>
      </c>
      <c r="G14" s="50" t="s">
        <v>8</v>
      </c>
      <c r="H14" s="32">
        <v>18</v>
      </c>
    </row>
    <row r="15" spans="1:8" ht="30">
      <c r="A15" s="42">
        <v>8</v>
      </c>
      <c r="B15" s="39" t="s">
        <v>740</v>
      </c>
      <c r="C15" s="39" t="s">
        <v>177</v>
      </c>
      <c r="D15" s="39" t="s">
        <v>372</v>
      </c>
      <c r="E15" s="29" t="s">
        <v>258</v>
      </c>
      <c r="F15" s="29" t="s">
        <v>21</v>
      </c>
      <c r="G15" s="50" t="s">
        <v>8</v>
      </c>
      <c r="H15" s="32">
        <v>18</v>
      </c>
    </row>
    <row r="16" spans="1:8" ht="30">
      <c r="A16" s="42">
        <v>9</v>
      </c>
      <c r="B16" s="39" t="s">
        <v>741</v>
      </c>
      <c r="C16" s="39" t="s">
        <v>170</v>
      </c>
      <c r="D16" s="40" t="s">
        <v>171</v>
      </c>
      <c r="E16" s="29" t="s">
        <v>258</v>
      </c>
      <c r="F16" s="29" t="s">
        <v>21</v>
      </c>
      <c r="G16" s="50" t="s">
        <v>8</v>
      </c>
      <c r="H16" s="33">
        <v>18</v>
      </c>
    </row>
    <row r="17" spans="1:8" ht="30">
      <c r="A17" s="42">
        <v>10</v>
      </c>
      <c r="B17" s="38" t="s">
        <v>1101</v>
      </c>
      <c r="C17" s="38" t="s">
        <v>205</v>
      </c>
      <c r="D17" s="38" t="s">
        <v>64</v>
      </c>
      <c r="E17" s="29" t="s">
        <v>258</v>
      </c>
      <c r="F17" s="29" t="s">
        <v>21</v>
      </c>
      <c r="G17" s="50" t="s">
        <v>8</v>
      </c>
      <c r="H17" s="41">
        <v>18</v>
      </c>
    </row>
    <row r="18" spans="1:8" ht="30">
      <c r="A18" s="42">
        <v>11</v>
      </c>
      <c r="B18" s="37" t="s">
        <v>373</v>
      </c>
      <c r="C18" s="37" t="s">
        <v>374</v>
      </c>
      <c r="D18" s="37" t="s">
        <v>375</v>
      </c>
      <c r="E18" s="29" t="s">
        <v>258</v>
      </c>
      <c r="F18" s="29" t="s">
        <v>21</v>
      </c>
      <c r="G18" s="50" t="s">
        <v>8</v>
      </c>
      <c r="H18" s="30">
        <v>17</v>
      </c>
    </row>
    <row r="19" spans="1:8" ht="30">
      <c r="A19" s="42">
        <v>12</v>
      </c>
      <c r="B19" s="37" t="s">
        <v>415</v>
      </c>
      <c r="C19" s="37" t="s">
        <v>80</v>
      </c>
      <c r="D19" s="37" t="s">
        <v>173</v>
      </c>
      <c r="E19" s="29" t="s">
        <v>258</v>
      </c>
      <c r="F19" s="29" t="s">
        <v>21</v>
      </c>
      <c r="G19" s="50" t="s">
        <v>8</v>
      </c>
      <c r="H19" s="30">
        <v>17</v>
      </c>
    </row>
    <row r="20" spans="1:8" ht="30">
      <c r="A20" s="42">
        <v>13</v>
      </c>
      <c r="B20" s="39" t="s">
        <v>735</v>
      </c>
      <c r="C20" s="39" t="s">
        <v>736</v>
      </c>
      <c r="D20" s="39" t="s">
        <v>231</v>
      </c>
      <c r="E20" s="29" t="s">
        <v>258</v>
      </c>
      <c r="F20" s="29" t="s">
        <v>21</v>
      </c>
      <c r="G20" s="50" t="s">
        <v>8</v>
      </c>
      <c r="H20" s="32">
        <v>17</v>
      </c>
    </row>
    <row r="21" spans="1:8" ht="30">
      <c r="A21" s="42">
        <v>14</v>
      </c>
      <c r="B21" s="39" t="s">
        <v>742</v>
      </c>
      <c r="C21" s="39" t="s">
        <v>269</v>
      </c>
      <c r="D21" s="39" t="s">
        <v>95</v>
      </c>
      <c r="E21" s="29" t="s">
        <v>258</v>
      </c>
      <c r="F21" s="29" t="s">
        <v>21</v>
      </c>
      <c r="G21" s="50" t="s">
        <v>8</v>
      </c>
      <c r="H21" s="32">
        <v>17</v>
      </c>
    </row>
    <row r="22" spans="1:8" ht="30">
      <c r="A22" s="42">
        <v>15</v>
      </c>
      <c r="B22" s="39" t="s">
        <v>743</v>
      </c>
      <c r="C22" s="39" t="s">
        <v>186</v>
      </c>
      <c r="D22" s="39" t="s">
        <v>95</v>
      </c>
      <c r="E22" s="29" t="s">
        <v>258</v>
      </c>
      <c r="F22" s="29" t="s">
        <v>21</v>
      </c>
      <c r="G22" s="50" t="s">
        <v>8</v>
      </c>
      <c r="H22" s="32">
        <v>17</v>
      </c>
    </row>
    <row r="23" spans="1:8" ht="30">
      <c r="A23" s="42">
        <v>16</v>
      </c>
      <c r="B23" s="37" t="s">
        <v>259</v>
      </c>
      <c r="C23" s="37" t="s">
        <v>260</v>
      </c>
      <c r="D23" s="37" t="s">
        <v>166</v>
      </c>
      <c r="E23" s="29" t="s">
        <v>258</v>
      </c>
      <c r="F23" s="29" t="s">
        <v>21</v>
      </c>
      <c r="G23" s="50" t="s">
        <v>8</v>
      </c>
      <c r="H23" s="30">
        <v>16</v>
      </c>
    </row>
    <row r="24" spans="1:8" ht="30">
      <c r="A24" s="42">
        <v>17</v>
      </c>
      <c r="B24" s="37" t="s">
        <v>284</v>
      </c>
      <c r="C24" s="37" t="s">
        <v>199</v>
      </c>
      <c r="D24" s="37" t="s">
        <v>81</v>
      </c>
      <c r="E24" s="29" t="s">
        <v>258</v>
      </c>
      <c r="F24" s="29" t="s">
        <v>21</v>
      </c>
      <c r="G24" s="50" t="s">
        <v>8</v>
      </c>
      <c r="H24" s="30">
        <v>16</v>
      </c>
    </row>
    <row r="25" spans="1:8" ht="30">
      <c r="A25" s="42">
        <v>18</v>
      </c>
      <c r="B25" s="37" t="s">
        <v>416</v>
      </c>
      <c r="C25" s="37" t="s">
        <v>254</v>
      </c>
      <c r="D25" s="37" t="s">
        <v>417</v>
      </c>
      <c r="E25" s="29" t="s">
        <v>258</v>
      </c>
      <c r="F25" s="29" t="s">
        <v>21</v>
      </c>
      <c r="G25" s="50" t="s">
        <v>8</v>
      </c>
      <c r="H25" s="30">
        <v>16</v>
      </c>
    </row>
    <row r="26" spans="1:8" ht="30">
      <c r="A26" s="42">
        <v>19</v>
      </c>
      <c r="B26" s="39" t="s">
        <v>744</v>
      </c>
      <c r="C26" s="39" t="s">
        <v>724</v>
      </c>
      <c r="D26" s="39" t="s">
        <v>372</v>
      </c>
      <c r="E26" s="29" t="s">
        <v>258</v>
      </c>
      <c r="F26" s="29" t="s">
        <v>21</v>
      </c>
      <c r="G26" s="50" t="s">
        <v>8</v>
      </c>
      <c r="H26" s="32">
        <v>16</v>
      </c>
    </row>
    <row r="27" spans="1:8" ht="30">
      <c r="A27" s="42">
        <v>20</v>
      </c>
      <c r="B27" s="37" t="s">
        <v>285</v>
      </c>
      <c r="C27" s="37" t="s">
        <v>170</v>
      </c>
      <c r="D27" s="37" t="s">
        <v>163</v>
      </c>
      <c r="E27" s="29" t="s">
        <v>258</v>
      </c>
      <c r="F27" s="29" t="s">
        <v>21</v>
      </c>
      <c r="G27" s="50" t="s">
        <v>8</v>
      </c>
      <c r="H27" s="30">
        <v>15</v>
      </c>
    </row>
    <row r="28" spans="1:8" ht="30">
      <c r="A28" s="42">
        <v>21</v>
      </c>
      <c r="B28" s="37" t="s">
        <v>376</v>
      </c>
      <c r="C28" s="37" t="s">
        <v>234</v>
      </c>
      <c r="D28" s="37" t="s">
        <v>64</v>
      </c>
      <c r="E28" s="29" t="s">
        <v>258</v>
      </c>
      <c r="F28" s="29" t="s">
        <v>21</v>
      </c>
      <c r="G28" s="50" t="s">
        <v>8</v>
      </c>
      <c r="H28" s="30">
        <v>15</v>
      </c>
    </row>
    <row r="29" spans="1:8" ht="30">
      <c r="A29" s="42">
        <v>22</v>
      </c>
      <c r="B29" s="37" t="s">
        <v>418</v>
      </c>
      <c r="C29" s="37" t="s">
        <v>419</v>
      </c>
      <c r="D29" s="37" t="s">
        <v>420</v>
      </c>
      <c r="E29" s="29" t="s">
        <v>258</v>
      </c>
      <c r="F29" s="29" t="s">
        <v>21</v>
      </c>
      <c r="G29" s="50" t="s">
        <v>8</v>
      </c>
      <c r="H29" s="30">
        <v>15</v>
      </c>
    </row>
    <row r="30" spans="1:8" ht="30">
      <c r="A30" s="42">
        <v>23</v>
      </c>
      <c r="B30" s="38" t="s">
        <v>1102</v>
      </c>
      <c r="C30" s="38" t="s">
        <v>374</v>
      </c>
      <c r="D30" s="38" t="s">
        <v>131</v>
      </c>
      <c r="E30" s="29" t="s">
        <v>258</v>
      </c>
      <c r="F30" s="29" t="s">
        <v>21</v>
      </c>
      <c r="G30" s="50" t="s">
        <v>8</v>
      </c>
      <c r="H30" s="41">
        <v>15</v>
      </c>
    </row>
    <row r="31" spans="1:8" ht="30">
      <c r="A31" s="42">
        <v>24</v>
      </c>
      <c r="B31" s="38" t="s">
        <v>1103</v>
      </c>
      <c r="C31" s="38" t="s">
        <v>1104</v>
      </c>
      <c r="D31" s="38" t="s">
        <v>187</v>
      </c>
      <c r="E31" s="29" t="s">
        <v>258</v>
      </c>
      <c r="F31" s="29" t="s">
        <v>21</v>
      </c>
      <c r="G31" s="50" t="s">
        <v>8</v>
      </c>
      <c r="H31" s="41">
        <v>15</v>
      </c>
    </row>
    <row r="32" spans="1:8" ht="30">
      <c r="A32" s="42">
        <v>25</v>
      </c>
      <c r="B32" s="39" t="s">
        <v>745</v>
      </c>
      <c r="C32" s="39" t="s">
        <v>80</v>
      </c>
      <c r="D32" s="40" t="s">
        <v>361</v>
      </c>
      <c r="E32" s="29" t="s">
        <v>258</v>
      </c>
      <c r="F32" s="29" t="s">
        <v>21</v>
      </c>
      <c r="G32" s="29" t="s">
        <v>9</v>
      </c>
      <c r="H32" s="32">
        <v>14.5</v>
      </c>
    </row>
    <row r="33" spans="1:8" ht="30">
      <c r="A33" s="42">
        <v>26</v>
      </c>
      <c r="B33" s="37" t="s">
        <v>286</v>
      </c>
      <c r="C33" s="37" t="s">
        <v>29</v>
      </c>
      <c r="D33" s="37" t="s">
        <v>166</v>
      </c>
      <c r="E33" s="29" t="s">
        <v>258</v>
      </c>
      <c r="F33" s="29" t="s">
        <v>21</v>
      </c>
      <c r="G33" s="29" t="s">
        <v>9</v>
      </c>
      <c r="H33" s="30">
        <v>14</v>
      </c>
    </row>
    <row r="34" spans="1:8" ht="34.5" customHeight="1">
      <c r="A34" s="42">
        <v>27</v>
      </c>
      <c r="B34" s="37" t="s">
        <v>287</v>
      </c>
      <c r="C34" s="37" t="s">
        <v>63</v>
      </c>
      <c r="D34" s="37" t="s">
        <v>288</v>
      </c>
      <c r="E34" s="29" t="s">
        <v>258</v>
      </c>
      <c r="F34" s="29" t="s">
        <v>21</v>
      </c>
      <c r="G34" s="29" t="s">
        <v>9</v>
      </c>
      <c r="H34" s="30">
        <v>14</v>
      </c>
    </row>
    <row r="35" spans="1:8" ht="39.75" customHeight="1">
      <c r="A35" s="42">
        <v>28</v>
      </c>
      <c r="B35" s="37" t="s">
        <v>377</v>
      </c>
      <c r="C35" s="37" t="s">
        <v>250</v>
      </c>
      <c r="D35" s="37" t="s">
        <v>231</v>
      </c>
      <c r="E35" s="29" t="s">
        <v>258</v>
      </c>
      <c r="F35" s="29" t="s">
        <v>21</v>
      </c>
      <c r="G35" s="29" t="s">
        <v>9</v>
      </c>
      <c r="H35" s="30">
        <v>14</v>
      </c>
    </row>
    <row r="36" spans="1:8" ht="34.5" customHeight="1">
      <c r="A36" s="42">
        <v>29</v>
      </c>
      <c r="B36" s="37" t="s">
        <v>421</v>
      </c>
      <c r="C36" s="37" t="s">
        <v>63</v>
      </c>
      <c r="D36" s="37" t="s">
        <v>95</v>
      </c>
      <c r="E36" s="29" t="s">
        <v>258</v>
      </c>
      <c r="F36" s="29" t="s">
        <v>21</v>
      </c>
      <c r="G36" s="29" t="s">
        <v>9</v>
      </c>
      <c r="H36" s="30">
        <v>14</v>
      </c>
    </row>
    <row r="37" spans="1:8" ht="33.75" customHeight="1">
      <c r="A37" s="42">
        <v>30</v>
      </c>
      <c r="B37" s="37" t="s">
        <v>422</v>
      </c>
      <c r="C37" s="37" t="s">
        <v>423</v>
      </c>
      <c r="D37" s="37" t="s">
        <v>95</v>
      </c>
      <c r="E37" s="29" t="s">
        <v>258</v>
      </c>
      <c r="F37" s="29" t="s">
        <v>21</v>
      </c>
      <c r="G37" s="29" t="s">
        <v>9</v>
      </c>
      <c r="H37" s="30">
        <v>14</v>
      </c>
    </row>
    <row r="38" spans="1:8" ht="32.25" customHeight="1">
      <c r="A38" s="42">
        <v>31</v>
      </c>
      <c r="B38" s="38" t="s">
        <v>1105</v>
      </c>
      <c r="C38" s="38" t="s">
        <v>1106</v>
      </c>
      <c r="D38" s="38" t="s">
        <v>64</v>
      </c>
      <c r="E38" s="29" t="s">
        <v>258</v>
      </c>
      <c r="F38" s="29" t="s">
        <v>21</v>
      </c>
      <c r="G38" s="29" t="s">
        <v>9</v>
      </c>
      <c r="H38" s="35">
        <v>14</v>
      </c>
    </row>
    <row r="39" spans="1:8" ht="32.25" customHeight="1">
      <c r="A39" s="42">
        <v>32</v>
      </c>
      <c r="B39" s="38" t="s">
        <v>436</v>
      </c>
      <c r="C39" s="38" t="s">
        <v>170</v>
      </c>
      <c r="D39" s="38" t="s">
        <v>64</v>
      </c>
      <c r="E39" s="29" t="s">
        <v>258</v>
      </c>
      <c r="F39" s="29" t="s">
        <v>21</v>
      </c>
      <c r="G39" s="29" t="s">
        <v>9</v>
      </c>
      <c r="H39" s="41">
        <v>14</v>
      </c>
    </row>
    <row r="40" spans="1:8" ht="30">
      <c r="A40" s="42">
        <v>33</v>
      </c>
      <c r="B40" s="38" t="s">
        <v>1107</v>
      </c>
      <c r="C40" s="38" t="s">
        <v>88</v>
      </c>
      <c r="D40" s="38" t="s">
        <v>171</v>
      </c>
      <c r="E40" s="29" t="s">
        <v>258</v>
      </c>
      <c r="F40" s="29" t="s">
        <v>21</v>
      </c>
      <c r="G40" s="29" t="s">
        <v>9</v>
      </c>
      <c r="H40" s="41">
        <v>14</v>
      </c>
    </row>
    <row r="41" spans="1:8" ht="30">
      <c r="A41" s="42">
        <v>34</v>
      </c>
      <c r="B41" s="37" t="s">
        <v>169</v>
      </c>
      <c r="C41" s="37" t="s">
        <v>170</v>
      </c>
      <c r="D41" s="37" t="s">
        <v>171</v>
      </c>
      <c r="E41" s="29" t="s">
        <v>258</v>
      </c>
      <c r="F41" s="29" t="s">
        <v>21</v>
      </c>
      <c r="G41" s="29" t="s">
        <v>9</v>
      </c>
      <c r="H41" s="30">
        <v>13</v>
      </c>
    </row>
    <row r="42" spans="1:8" ht="30">
      <c r="A42" s="42">
        <v>35</v>
      </c>
      <c r="B42" s="37" t="s">
        <v>289</v>
      </c>
      <c r="C42" s="37" t="s">
        <v>290</v>
      </c>
      <c r="D42" s="37" t="s">
        <v>288</v>
      </c>
      <c r="E42" s="29" t="s">
        <v>258</v>
      </c>
      <c r="F42" s="29" t="s">
        <v>21</v>
      </c>
      <c r="G42" s="29" t="s">
        <v>9</v>
      </c>
      <c r="H42" s="30">
        <v>13</v>
      </c>
    </row>
    <row r="43" spans="1:8" ht="30">
      <c r="A43" s="42">
        <v>36</v>
      </c>
      <c r="B43" s="37" t="s">
        <v>424</v>
      </c>
      <c r="C43" s="37" t="s">
        <v>425</v>
      </c>
      <c r="D43" s="37" t="s">
        <v>294</v>
      </c>
      <c r="E43" s="29" t="s">
        <v>258</v>
      </c>
      <c r="F43" s="29" t="s">
        <v>21</v>
      </c>
      <c r="G43" s="29" t="s">
        <v>9</v>
      </c>
      <c r="H43" s="30">
        <v>13</v>
      </c>
    </row>
    <row r="44" spans="1:8" ht="30">
      <c r="A44" s="42">
        <v>37</v>
      </c>
      <c r="B44" s="39" t="s">
        <v>746</v>
      </c>
      <c r="C44" s="39" t="s">
        <v>205</v>
      </c>
      <c r="D44" s="39" t="s">
        <v>322</v>
      </c>
      <c r="E44" s="29" t="s">
        <v>258</v>
      </c>
      <c r="F44" s="29" t="s">
        <v>21</v>
      </c>
      <c r="G44" s="29" t="s">
        <v>9</v>
      </c>
      <c r="H44" s="32">
        <v>13</v>
      </c>
    </row>
    <row r="45" spans="1:8" ht="30">
      <c r="A45" s="42">
        <v>38</v>
      </c>
      <c r="B45" s="39" t="s">
        <v>747</v>
      </c>
      <c r="C45" s="39" t="s">
        <v>29</v>
      </c>
      <c r="D45" s="39" t="s">
        <v>231</v>
      </c>
      <c r="E45" s="29" t="s">
        <v>258</v>
      </c>
      <c r="F45" s="29" t="s">
        <v>21</v>
      </c>
      <c r="G45" s="29" t="s">
        <v>9</v>
      </c>
      <c r="H45" s="32">
        <v>13</v>
      </c>
    </row>
    <row r="46" spans="1:8" ht="30">
      <c r="A46" s="42">
        <v>39</v>
      </c>
      <c r="B46" s="38" t="s">
        <v>1053</v>
      </c>
      <c r="C46" s="38" t="s">
        <v>170</v>
      </c>
      <c r="D46" s="38" t="s">
        <v>166</v>
      </c>
      <c r="E46" s="29" t="s">
        <v>258</v>
      </c>
      <c r="F46" s="29" t="s">
        <v>21</v>
      </c>
      <c r="G46" s="29" t="s">
        <v>9</v>
      </c>
      <c r="H46" s="41">
        <v>13</v>
      </c>
    </row>
    <row r="47" spans="1:8" ht="30">
      <c r="A47" s="42">
        <v>40</v>
      </c>
      <c r="B47" s="38" t="s">
        <v>1108</v>
      </c>
      <c r="C47" s="38" t="s">
        <v>234</v>
      </c>
      <c r="D47" s="38" t="s">
        <v>322</v>
      </c>
      <c r="E47" s="29" t="s">
        <v>258</v>
      </c>
      <c r="F47" s="29" t="s">
        <v>21</v>
      </c>
      <c r="G47" s="29" t="s">
        <v>9</v>
      </c>
      <c r="H47" s="41">
        <v>13</v>
      </c>
    </row>
    <row r="48" spans="1:8" ht="30">
      <c r="A48" s="42">
        <v>41</v>
      </c>
      <c r="B48" s="38" t="s">
        <v>1109</v>
      </c>
      <c r="C48" s="38" t="s">
        <v>63</v>
      </c>
      <c r="D48" s="38" t="s">
        <v>131</v>
      </c>
      <c r="E48" s="29" t="s">
        <v>258</v>
      </c>
      <c r="F48" s="29" t="s">
        <v>21</v>
      </c>
      <c r="G48" s="29" t="s">
        <v>9</v>
      </c>
      <c r="H48" s="35">
        <v>13</v>
      </c>
    </row>
    <row r="49" spans="1:8" ht="30">
      <c r="A49" s="42">
        <v>42</v>
      </c>
      <c r="B49" s="38" t="s">
        <v>1110</v>
      </c>
      <c r="C49" s="38" t="s">
        <v>165</v>
      </c>
      <c r="D49" s="38" t="s">
        <v>171</v>
      </c>
      <c r="E49" s="29" t="s">
        <v>258</v>
      </c>
      <c r="F49" s="29" t="s">
        <v>21</v>
      </c>
      <c r="G49" s="29" t="s">
        <v>9</v>
      </c>
      <c r="H49" s="41">
        <v>13</v>
      </c>
    </row>
    <row r="50" spans="1:8" ht="30">
      <c r="A50" s="42">
        <v>43</v>
      </c>
      <c r="B50" s="38" t="s">
        <v>1111</v>
      </c>
      <c r="C50" s="38" t="s">
        <v>365</v>
      </c>
      <c r="D50" s="38" t="s">
        <v>166</v>
      </c>
      <c r="E50" s="29" t="s">
        <v>258</v>
      </c>
      <c r="F50" s="29" t="s">
        <v>21</v>
      </c>
      <c r="G50" s="29" t="s">
        <v>9</v>
      </c>
      <c r="H50" s="41">
        <v>13</v>
      </c>
    </row>
    <row r="51" spans="1:8" ht="30">
      <c r="A51" s="42">
        <v>44</v>
      </c>
      <c r="B51" s="37" t="s">
        <v>291</v>
      </c>
      <c r="C51" s="37" t="s">
        <v>186</v>
      </c>
      <c r="D51" s="37" t="s">
        <v>231</v>
      </c>
      <c r="E51" s="29" t="s">
        <v>258</v>
      </c>
      <c r="F51" s="29" t="s">
        <v>21</v>
      </c>
      <c r="G51" s="29" t="s">
        <v>9</v>
      </c>
      <c r="H51" s="30">
        <v>12.5</v>
      </c>
    </row>
    <row r="52" spans="1:8" ht="30">
      <c r="A52" s="42">
        <v>45</v>
      </c>
      <c r="B52" s="37" t="s">
        <v>172</v>
      </c>
      <c r="C52" s="37" t="s">
        <v>133</v>
      </c>
      <c r="D52" s="37" t="s">
        <v>173</v>
      </c>
      <c r="E52" s="29" t="s">
        <v>258</v>
      </c>
      <c r="F52" s="29" t="s">
        <v>21</v>
      </c>
      <c r="G52" s="29" t="s">
        <v>9</v>
      </c>
      <c r="H52" s="30">
        <v>12</v>
      </c>
    </row>
    <row r="53" spans="1:8" ht="30">
      <c r="A53" s="42">
        <v>46</v>
      </c>
      <c r="B53" s="37" t="s">
        <v>292</v>
      </c>
      <c r="C53" s="37" t="s">
        <v>293</v>
      </c>
      <c r="D53" s="37" t="s">
        <v>294</v>
      </c>
      <c r="E53" s="29" t="s">
        <v>258</v>
      </c>
      <c r="F53" s="29" t="s">
        <v>21</v>
      </c>
      <c r="G53" s="29" t="s">
        <v>9</v>
      </c>
      <c r="H53" s="30">
        <v>12</v>
      </c>
    </row>
    <row r="54" spans="1:8" ht="30">
      <c r="A54" s="42">
        <v>47</v>
      </c>
      <c r="B54" s="40" t="s">
        <v>748</v>
      </c>
      <c r="C54" s="40" t="s">
        <v>586</v>
      </c>
      <c r="D54" s="40" t="s">
        <v>95</v>
      </c>
      <c r="E54" s="29" t="s">
        <v>258</v>
      </c>
      <c r="F54" s="29" t="s">
        <v>21</v>
      </c>
      <c r="G54" s="29" t="s">
        <v>9</v>
      </c>
      <c r="H54" s="33">
        <v>12</v>
      </c>
    </row>
    <row r="55" spans="1:8" ht="30">
      <c r="A55" s="42">
        <v>48</v>
      </c>
      <c r="B55" s="40" t="s">
        <v>749</v>
      </c>
      <c r="C55" s="40" t="s">
        <v>269</v>
      </c>
      <c r="D55" s="40" t="s">
        <v>732</v>
      </c>
      <c r="E55" s="29" t="s">
        <v>258</v>
      </c>
      <c r="F55" s="29" t="s">
        <v>21</v>
      </c>
      <c r="G55" s="29" t="s">
        <v>9</v>
      </c>
      <c r="H55" s="33">
        <v>12</v>
      </c>
    </row>
    <row r="56" spans="1:8" ht="30">
      <c r="A56" s="42">
        <v>49</v>
      </c>
      <c r="B56" s="38" t="s">
        <v>1048</v>
      </c>
      <c r="C56" s="38" t="s">
        <v>1049</v>
      </c>
      <c r="D56" s="38" t="s">
        <v>717</v>
      </c>
      <c r="E56" s="29" t="s">
        <v>258</v>
      </c>
      <c r="F56" s="29" t="s">
        <v>21</v>
      </c>
      <c r="G56" s="29" t="s">
        <v>9</v>
      </c>
      <c r="H56" s="41">
        <v>12</v>
      </c>
    </row>
    <row r="57" spans="1:8" ht="30">
      <c r="A57" s="42">
        <v>50</v>
      </c>
      <c r="B57" s="38" t="s">
        <v>272</v>
      </c>
      <c r="C57" s="38" t="s">
        <v>80</v>
      </c>
      <c r="D57" s="38" t="s">
        <v>173</v>
      </c>
      <c r="E57" s="29" t="s">
        <v>258</v>
      </c>
      <c r="F57" s="29" t="s">
        <v>21</v>
      </c>
      <c r="G57" s="29" t="s">
        <v>9</v>
      </c>
      <c r="H57" s="35">
        <v>12</v>
      </c>
    </row>
    <row r="58" spans="1:8" ht="30">
      <c r="A58" s="42">
        <v>51</v>
      </c>
      <c r="B58" s="37" t="s">
        <v>295</v>
      </c>
      <c r="C58" s="37" t="s">
        <v>293</v>
      </c>
      <c r="D58" s="37" t="s">
        <v>95</v>
      </c>
      <c r="E58" s="29" t="s">
        <v>258</v>
      </c>
      <c r="F58" s="29" t="s">
        <v>21</v>
      </c>
      <c r="G58" s="29" t="s">
        <v>9</v>
      </c>
      <c r="H58" s="30">
        <v>11</v>
      </c>
    </row>
    <row r="59" spans="1:8" ht="30">
      <c r="A59" s="42">
        <v>52</v>
      </c>
      <c r="B59" s="37" t="s">
        <v>378</v>
      </c>
      <c r="C59" s="37" t="s">
        <v>343</v>
      </c>
      <c r="D59" s="55" t="s">
        <v>171</v>
      </c>
      <c r="E59" s="29" t="s">
        <v>258</v>
      </c>
      <c r="F59" s="29" t="s">
        <v>21</v>
      </c>
      <c r="G59" s="29" t="s">
        <v>9</v>
      </c>
      <c r="H59" s="30">
        <v>11</v>
      </c>
    </row>
    <row r="60" spans="1:8" ht="30">
      <c r="A60" s="42">
        <v>53</v>
      </c>
      <c r="B60" s="37" t="s">
        <v>379</v>
      </c>
      <c r="C60" s="56" t="s">
        <v>254</v>
      </c>
      <c r="D60" s="37" t="s">
        <v>95</v>
      </c>
      <c r="E60" s="29" t="s">
        <v>258</v>
      </c>
      <c r="F60" s="29" t="s">
        <v>21</v>
      </c>
      <c r="G60" s="29" t="s">
        <v>9</v>
      </c>
      <c r="H60" s="30">
        <v>11</v>
      </c>
    </row>
    <row r="61" spans="1:8" ht="30">
      <c r="A61" s="42">
        <v>54</v>
      </c>
      <c r="B61" s="37" t="s">
        <v>380</v>
      </c>
      <c r="C61" s="37" t="s">
        <v>186</v>
      </c>
      <c r="D61" s="37" t="s">
        <v>166</v>
      </c>
      <c r="E61" s="29" t="s">
        <v>258</v>
      </c>
      <c r="F61" s="29" t="s">
        <v>21</v>
      </c>
      <c r="G61" s="29" t="s">
        <v>9</v>
      </c>
      <c r="H61" s="30">
        <v>11</v>
      </c>
    </row>
    <row r="62" spans="1:8" ht="30">
      <c r="A62" s="42">
        <v>55</v>
      </c>
      <c r="B62" s="57" t="s">
        <v>750</v>
      </c>
      <c r="C62" s="57" t="s">
        <v>751</v>
      </c>
      <c r="D62" s="57" t="s">
        <v>95</v>
      </c>
      <c r="E62" s="29" t="s">
        <v>258</v>
      </c>
      <c r="F62" s="29" t="s">
        <v>21</v>
      </c>
      <c r="G62" s="29" t="s">
        <v>9</v>
      </c>
      <c r="H62" s="53">
        <v>11</v>
      </c>
    </row>
    <row r="63" spans="1:8" ht="30">
      <c r="A63" s="42">
        <v>56</v>
      </c>
      <c r="B63" s="37" t="s">
        <v>132</v>
      </c>
      <c r="C63" s="37" t="s">
        <v>133</v>
      </c>
      <c r="D63" s="37" t="s">
        <v>95</v>
      </c>
      <c r="E63" s="29" t="s">
        <v>258</v>
      </c>
      <c r="F63" s="29" t="s">
        <v>21</v>
      </c>
      <c r="G63" s="29" t="s">
        <v>9</v>
      </c>
      <c r="H63" s="29">
        <v>10</v>
      </c>
    </row>
    <row r="64" spans="1:8" ht="30">
      <c r="A64" s="42">
        <v>57</v>
      </c>
      <c r="B64" s="37" t="s">
        <v>174</v>
      </c>
      <c r="C64" s="37" t="s">
        <v>175</v>
      </c>
      <c r="D64" s="37" t="s">
        <v>64</v>
      </c>
      <c r="E64" s="29" t="s">
        <v>258</v>
      </c>
      <c r="F64" s="29" t="s">
        <v>21</v>
      </c>
      <c r="G64" s="29" t="s">
        <v>9</v>
      </c>
      <c r="H64" s="30">
        <v>10</v>
      </c>
    </row>
    <row r="65" spans="1:8" ht="30">
      <c r="A65" s="42">
        <v>58</v>
      </c>
      <c r="B65" s="37" t="s">
        <v>296</v>
      </c>
      <c r="C65" s="37" t="s">
        <v>297</v>
      </c>
      <c r="D65" s="37" t="s">
        <v>288</v>
      </c>
      <c r="E65" s="29" t="s">
        <v>258</v>
      </c>
      <c r="F65" s="29" t="s">
        <v>21</v>
      </c>
      <c r="G65" s="29" t="s">
        <v>9</v>
      </c>
      <c r="H65" s="30">
        <v>10</v>
      </c>
    </row>
    <row r="66" spans="1:8" ht="30">
      <c r="A66" s="42">
        <v>59</v>
      </c>
      <c r="B66" s="37" t="s">
        <v>381</v>
      </c>
      <c r="C66" s="37" t="s">
        <v>63</v>
      </c>
      <c r="D66" s="37" t="s">
        <v>166</v>
      </c>
      <c r="E66" s="29" t="s">
        <v>258</v>
      </c>
      <c r="F66" s="29" t="s">
        <v>21</v>
      </c>
      <c r="G66" s="29" t="s">
        <v>9</v>
      </c>
      <c r="H66" s="30">
        <v>10</v>
      </c>
    </row>
    <row r="67" spans="1:8" ht="30">
      <c r="A67" s="42">
        <v>60</v>
      </c>
      <c r="B67" s="49" t="s">
        <v>752</v>
      </c>
      <c r="C67" s="49" t="s">
        <v>753</v>
      </c>
      <c r="D67" s="49" t="s">
        <v>208</v>
      </c>
      <c r="E67" s="29" t="s">
        <v>258</v>
      </c>
      <c r="F67" s="29" t="s">
        <v>21</v>
      </c>
      <c r="G67" s="29" t="s">
        <v>9</v>
      </c>
      <c r="H67" s="32">
        <v>10</v>
      </c>
    </row>
    <row r="68" spans="1:8" ht="30">
      <c r="A68" s="42">
        <v>61</v>
      </c>
      <c r="B68" s="38" t="s">
        <v>1050</v>
      </c>
      <c r="C68" s="38" t="s">
        <v>234</v>
      </c>
      <c r="D68" s="38" t="s">
        <v>1051</v>
      </c>
      <c r="E68" s="29" t="s">
        <v>258</v>
      </c>
      <c r="F68" s="29" t="s">
        <v>21</v>
      </c>
      <c r="G68" s="29" t="s">
        <v>9</v>
      </c>
      <c r="H68" s="41">
        <v>10</v>
      </c>
    </row>
    <row r="69" spans="1:8" ht="30">
      <c r="A69" s="42">
        <v>62</v>
      </c>
      <c r="B69" s="38" t="s">
        <v>1112</v>
      </c>
      <c r="C69" s="38" t="s">
        <v>205</v>
      </c>
      <c r="D69" s="38" t="s">
        <v>95</v>
      </c>
      <c r="E69" s="29" t="s">
        <v>258</v>
      </c>
      <c r="F69" s="29" t="s">
        <v>21</v>
      </c>
      <c r="G69" s="29" t="s">
        <v>9</v>
      </c>
      <c r="H69" s="41">
        <v>10</v>
      </c>
    </row>
    <row r="70" spans="1:8" ht="30">
      <c r="A70" s="42">
        <v>63</v>
      </c>
      <c r="B70" s="38" t="s">
        <v>1113</v>
      </c>
      <c r="C70" s="38" t="s">
        <v>343</v>
      </c>
      <c r="D70" s="38" t="s">
        <v>95</v>
      </c>
      <c r="E70" s="29" t="s">
        <v>258</v>
      </c>
      <c r="F70" s="29" t="s">
        <v>21</v>
      </c>
      <c r="G70" s="29" t="s">
        <v>9</v>
      </c>
      <c r="H70" s="35">
        <v>10</v>
      </c>
    </row>
    <row r="71" spans="1:8" ht="30">
      <c r="A71" s="42">
        <v>64</v>
      </c>
      <c r="B71" s="37" t="s">
        <v>382</v>
      </c>
      <c r="C71" s="37" t="s">
        <v>245</v>
      </c>
      <c r="D71" s="37" t="s">
        <v>187</v>
      </c>
      <c r="E71" s="29" t="s">
        <v>258</v>
      </c>
      <c r="F71" s="29" t="s">
        <v>21</v>
      </c>
      <c r="G71" s="29" t="s">
        <v>59</v>
      </c>
      <c r="H71" s="30">
        <v>9</v>
      </c>
    </row>
    <row r="72" spans="1:8" ht="30">
      <c r="A72" s="42">
        <v>65</v>
      </c>
      <c r="B72" s="39" t="s">
        <v>737</v>
      </c>
      <c r="C72" s="39" t="s">
        <v>29</v>
      </c>
      <c r="D72" s="39" t="s">
        <v>64</v>
      </c>
      <c r="E72" s="29" t="s">
        <v>258</v>
      </c>
      <c r="F72" s="29" t="s">
        <v>21</v>
      </c>
      <c r="G72" s="29" t="s">
        <v>59</v>
      </c>
      <c r="H72" s="32">
        <v>9</v>
      </c>
    </row>
    <row r="73" spans="1:8" ht="30">
      <c r="A73" s="42">
        <v>66</v>
      </c>
      <c r="B73" s="36" t="s">
        <v>1114</v>
      </c>
      <c r="C73" s="36" t="s">
        <v>340</v>
      </c>
      <c r="D73" s="36" t="s">
        <v>208</v>
      </c>
      <c r="E73" s="29" t="s">
        <v>258</v>
      </c>
      <c r="F73" s="29" t="s">
        <v>21</v>
      </c>
      <c r="G73" s="29" t="s">
        <v>59</v>
      </c>
      <c r="H73" s="35">
        <v>9</v>
      </c>
    </row>
    <row r="74" spans="1:8" ht="30">
      <c r="A74" s="42">
        <v>67</v>
      </c>
      <c r="B74" s="37" t="s">
        <v>129</v>
      </c>
      <c r="C74" s="37" t="s">
        <v>130</v>
      </c>
      <c r="D74" s="37" t="s">
        <v>131</v>
      </c>
      <c r="E74" s="29" t="s">
        <v>258</v>
      </c>
      <c r="F74" s="29" t="s">
        <v>21</v>
      </c>
      <c r="G74" s="29" t="s">
        <v>59</v>
      </c>
      <c r="H74" s="29">
        <v>8</v>
      </c>
    </row>
    <row r="75" spans="1:8" ht="30">
      <c r="A75" s="42">
        <v>68</v>
      </c>
      <c r="B75" s="39" t="s">
        <v>754</v>
      </c>
      <c r="C75" s="39" t="s">
        <v>205</v>
      </c>
      <c r="D75" s="39" t="s">
        <v>288</v>
      </c>
      <c r="E75" s="29" t="s">
        <v>258</v>
      </c>
      <c r="F75" s="29" t="s">
        <v>21</v>
      </c>
      <c r="G75" s="29" t="s">
        <v>59</v>
      </c>
      <c r="H75" s="32">
        <v>8</v>
      </c>
    </row>
    <row r="76" spans="1:8" ht="30">
      <c r="A76" s="42">
        <v>69</v>
      </c>
      <c r="B76" s="49" t="s">
        <v>755</v>
      </c>
      <c r="C76" s="49" t="s">
        <v>756</v>
      </c>
      <c r="D76" s="49" t="s">
        <v>166</v>
      </c>
      <c r="E76" s="29" t="s">
        <v>258</v>
      </c>
      <c r="F76" s="29" t="s">
        <v>21</v>
      </c>
      <c r="G76" s="29" t="s">
        <v>59</v>
      </c>
      <c r="H76" s="32">
        <v>8</v>
      </c>
    </row>
    <row r="77" spans="1:8" ht="30">
      <c r="A77" s="42">
        <v>70</v>
      </c>
      <c r="B77" s="38" t="s">
        <v>1052</v>
      </c>
      <c r="C77" s="38" t="s">
        <v>130</v>
      </c>
      <c r="D77" s="38" t="s">
        <v>95</v>
      </c>
      <c r="E77" s="29" t="s">
        <v>258</v>
      </c>
      <c r="F77" s="29" t="s">
        <v>21</v>
      </c>
      <c r="G77" s="29" t="s">
        <v>59</v>
      </c>
      <c r="H77" s="41">
        <v>8</v>
      </c>
    </row>
    <row r="78" spans="1:8" ht="30">
      <c r="A78" s="42">
        <v>71</v>
      </c>
      <c r="B78" s="38" t="s">
        <v>1115</v>
      </c>
      <c r="C78" s="38" t="s">
        <v>63</v>
      </c>
      <c r="D78" s="38" t="s">
        <v>1116</v>
      </c>
      <c r="E78" s="29" t="s">
        <v>258</v>
      </c>
      <c r="F78" s="29" t="s">
        <v>21</v>
      </c>
      <c r="G78" s="29" t="s">
        <v>59</v>
      </c>
      <c r="H78" s="41">
        <v>8</v>
      </c>
    </row>
    <row r="79" spans="1:8" ht="30">
      <c r="A79" s="42">
        <v>72</v>
      </c>
      <c r="B79" s="38" t="s">
        <v>1117</v>
      </c>
      <c r="C79" s="38" t="s">
        <v>297</v>
      </c>
      <c r="D79" s="38" t="s">
        <v>64</v>
      </c>
      <c r="E79" s="29" t="s">
        <v>258</v>
      </c>
      <c r="F79" s="29" t="s">
        <v>21</v>
      </c>
      <c r="G79" s="29" t="s">
        <v>59</v>
      </c>
      <c r="H79" s="42">
        <v>8</v>
      </c>
    </row>
    <row r="80" spans="1:8" ht="30">
      <c r="A80" s="42">
        <v>73</v>
      </c>
      <c r="B80" s="38" t="s">
        <v>1118</v>
      </c>
      <c r="C80" s="38" t="s">
        <v>29</v>
      </c>
      <c r="D80" s="38" t="s">
        <v>64</v>
      </c>
      <c r="E80" s="29" t="s">
        <v>258</v>
      </c>
      <c r="F80" s="29" t="s">
        <v>21</v>
      </c>
      <c r="G80" s="29" t="s">
        <v>59</v>
      </c>
      <c r="H80" s="41">
        <v>8</v>
      </c>
    </row>
    <row r="81" spans="1:8" ht="30">
      <c r="A81" s="42">
        <v>74</v>
      </c>
      <c r="B81" s="37" t="s">
        <v>176</v>
      </c>
      <c r="C81" s="37" t="s">
        <v>177</v>
      </c>
      <c r="D81" s="37" t="s">
        <v>178</v>
      </c>
      <c r="E81" s="29" t="s">
        <v>258</v>
      </c>
      <c r="F81" s="29" t="s">
        <v>21</v>
      </c>
      <c r="G81" s="29" t="s">
        <v>59</v>
      </c>
      <c r="H81" s="30">
        <v>7</v>
      </c>
    </row>
    <row r="82" spans="1:8" ht="30">
      <c r="A82" s="42">
        <v>75</v>
      </c>
      <c r="B82" s="39" t="s">
        <v>757</v>
      </c>
      <c r="C82" s="39" t="s">
        <v>197</v>
      </c>
      <c r="D82" s="39" t="s">
        <v>64</v>
      </c>
      <c r="E82" s="29" t="s">
        <v>258</v>
      </c>
      <c r="F82" s="29" t="s">
        <v>21</v>
      </c>
      <c r="G82" s="29" t="s">
        <v>59</v>
      </c>
      <c r="H82" s="32">
        <v>7</v>
      </c>
    </row>
    <row r="83" spans="1:8" ht="30">
      <c r="A83" s="42">
        <v>76</v>
      </c>
      <c r="B83" s="49" t="s">
        <v>758</v>
      </c>
      <c r="C83" s="49" t="s">
        <v>80</v>
      </c>
      <c r="D83" s="49" t="s">
        <v>131</v>
      </c>
      <c r="E83" s="29" t="s">
        <v>258</v>
      </c>
      <c r="F83" s="29" t="s">
        <v>21</v>
      </c>
      <c r="G83" s="29" t="s">
        <v>59</v>
      </c>
      <c r="H83" s="32">
        <v>7</v>
      </c>
    </row>
    <row r="84" spans="1:8" ht="30">
      <c r="A84" s="42">
        <v>77</v>
      </c>
      <c r="B84" s="38" t="s">
        <v>1119</v>
      </c>
      <c r="C84" s="38" t="s">
        <v>297</v>
      </c>
      <c r="D84" s="38" t="s">
        <v>95</v>
      </c>
      <c r="E84" s="29" t="s">
        <v>258</v>
      </c>
      <c r="F84" s="29" t="s">
        <v>21</v>
      </c>
      <c r="G84" s="29" t="s">
        <v>59</v>
      </c>
      <c r="H84" s="41">
        <v>7</v>
      </c>
    </row>
    <row r="85" spans="1:8" ht="30">
      <c r="A85" s="42">
        <v>78</v>
      </c>
      <c r="B85" s="38" t="s">
        <v>1120</v>
      </c>
      <c r="C85" s="38" t="s">
        <v>177</v>
      </c>
      <c r="D85" s="38" t="s">
        <v>171</v>
      </c>
      <c r="E85" s="29" t="s">
        <v>258</v>
      </c>
      <c r="F85" s="29" t="s">
        <v>21</v>
      </c>
      <c r="G85" s="29" t="s">
        <v>59</v>
      </c>
      <c r="H85" s="41">
        <v>7</v>
      </c>
    </row>
    <row r="86" spans="1:8" ht="30">
      <c r="A86" s="42">
        <v>79</v>
      </c>
      <c r="B86" s="38" t="s">
        <v>1121</v>
      </c>
      <c r="C86" s="38" t="s">
        <v>1122</v>
      </c>
      <c r="D86" s="38" t="s">
        <v>81</v>
      </c>
      <c r="E86" s="29" t="s">
        <v>258</v>
      </c>
      <c r="F86" s="29" t="s">
        <v>21</v>
      </c>
      <c r="G86" s="29" t="s">
        <v>59</v>
      </c>
      <c r="H86" s="41">
        <v>7</v>
      </c>
    </row>
    <row r="87" spans="1:8" ht="30">
      <c r="A87" s="42">
        <v>80</v>
      </c>
      <c r="B87" s="38" t="s">
        <v>1123</v>
      </c>
      <c r="C87" s="38" t="s">
        <v>199</v>
      </c>
      <c r="D87" s="38" t="s">
        <v>294</v>
      </c>
      <c r="E87" s="29" t="s">
        <v>258</v>
      </c>
      <c r="F87" s="29" t="s">
        <v>21</v>
      </c>
      <c r="G87" s="29" t="s">
        <v>59</v>
      </c>
      <c r="H87" s="41">
        <v>7</v>
      </c>
    </row>
    <row r="88" spans="1:8" ht="30">
      <c r="A88" s="42">
        <v>81</v>
      </c>
      <c r="B88" s="38" t="s">
        <v>1124</v>
      </c>
      <c r="C88" s="38" t="s">
        <v>29</v>
      </c>
      <c r="D88" s="38" t="s">
        <v>64</v>
      </c>
      <c r="E88" s="29" t="s">
        <v>258</v>
      </c>
      <c r="F88" s="29" t="s">
        <v>21</v>
      </c>
      <c r="G88" s="29" t="s">
        <v>59</v>
      </c>
      <c r="H88" s="35">
        <v>6</v>
      </c>
    </row>
    <row r="89" spans="1:8" ht="30">
      <c r="A89" s="42">
        <v>82</v>
      </c>
      <c r="B89" s="38" t="s">
        <v>1125</v>
      </c>
      <c r="C89" s="38" t="s">
        <v>88</v>
      </c>
      <c r="D89" s="38" t="s">
        <v>131</v>
      </c>
      <c r="E89" s="29" t="s">
        <v>258</v>
      </c>
      <c r="F89" s="29" t="s">
        <v>21</v>
      </c>
      <c r="G89" s="29" t="s">
        <v>59</v>
      </c>
      <c r="H89" s="41">
        <v>6</v>
      </c>
    </row>
    <row r="90" spans="1:8" ht="30">
      <c r="A90" s="42">
        <v>83</v>
      </c>
      <c r="B90" s="38" t="s">
        <v>1126</v>
      </c>
      <c r="C90" s="38" t="s">
        <v>425</v>
      </c>
      <c r="D90" s="38" t="s">
        <v>171</v>
      </c>
      <c r="E90" s="29" t="s">
        <v>258</v>
      </c>
      <c r="F90" s="29" t="s">
        <v>21</v>
      </c>
      <c r="G90" s="29" t="s">
        <v>59</v>
      </c>
      <c r="H90" s="41">
        <v>6</v>
      </c>
    </row>
    <row r="91" spans="1:8" ht="30">
      <c r="A91" s="42">
        <v>84</v>
      </c>
      <c r="B91" s="38" t="s">
        <v>1127</v>
      </c>
      <c r="C91" s="38" t="s">
        <v>293</v>
      </c>
      <c r="D91" s="38" t="s">
        <v>171</v>
      </c>
      <c r="E91" s="29" t="s">
        <v>258</v>
      </c>
      <c r="F91" s="29" t="s">
        <v>21</v>
      </c>
      <c r="G91" s="29" t="s">
        <v>59</v>
      </c>
      <c r="H91" s="41">
        <v>6</v>
      </c>
    </row>
    <row r="92" spans="1:8" ht="30">
      <c r="A92" s="42">
        <v>85</v>
      </c>
      <c r="B92" s="38" t="s">
        <v>1128</v>
      </c>
      <c r="C92" s="38" t="s">
        <v>130</v>
      </c>
      <c r="D92" s="38" t="s">
        <v>86</v>
      </c>
      <c r="E92" s="29" t="s">
        <v>258</v>
      </c>
      <c r="F92" s="29" t="s">
        <v>21</v>
      </c>
      <c r="G92" s="29" t="s">
        <v>59</v>
      </c>
      <c r="H92" s="41">
        <v>6</v>
      </c>
    </row>
    <row r="93" spans="1:8" ht="30">
      <c r="A93" s="42">
        <v>86</v>
      </c>
      <c r="B93" s="38" t="s">
        <v>1129</v>
      </c>
      <c r="C93" s="38" t="s">
        <v>250</v>
      </c>
      <c r="D93" s="38" t="s">
        <v>171</v>
      </c>
      <c r="E93" s="29" t="s">
        <v>258</v>
      </c>
      <c r="F93" s="29" t="s">
        <v>21</v>
      </c>
      <c r="G93" s="29" t="s">
        <v>59</v>
      </c>
      <c r="H93" s="41">
        <v>5</v>
      </c>
    </row>
    <row r="94" spans="1:8" ht="30">
      <c r="A94" s="42">
        <v>87</v>
      </c>
      <c r="B94" s="38" t="s">
        <v>1130</v>
      </c>
      <c r="C94" s="38" t="s">
        <v>162</v>
      </c>
      <c r="D94" s="38" t="s">
        <v>1131</v>
      </c>
      <c r="E94" s="29" t="s">
        <v>258</v>
      </c>
      <c r="F94" s="29" t="s">
        <v>21</v>
      </c>
      <c r="G94" s="29" t="s">
        <v>59</v>
      </c>
      <c r="H94" s="41">
        <v>5</v>
      </c>
    </row>
  </sheetData>
  <sheetProtection formatCells="0" formatColumns="0" formatRows="0" sort="0"/>
  <dataValidations count="2">
    <dataValidation type="list" allowBlank="1" showInputMessage="1" showErrorMessage="1" sqref="G32:G94">
      <formula1>t_type</formula1>
    </dataValidation>
    <dataValidation type="list" allowBlank="1" showInputMessage="1" showErrorMessage="1" sqref="F8:F94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8"/>
  <sheetViews>
    <sheetView showGridLines="0" zoomScale="68" zoomScaleNormal="68" zoomScalePageLayoutView="0" workbookViewId="0" topLeftCell="A1">
      <selection activeCell="A8" sqref="A8:A158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7.2539062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1194</v>
      </c>
    </row>
    <row r="2" spans="2:3" ht="15">
      <c r="B2" s="10" t="s">
        <v>5</v>
      </c>
      <c r="C2" s="9" t="s">
        <v>22</v>
      </c>
    </row>
    <row r="3" spans="2:3" ht="15">
      <c r="B3" s="10" t="s">
        <v>6</v>
      </c>
      <c r="C3" s="9" t="s">
        <v>21</v>
      </c>
    </row>
    <row r="4" ht="4.5" customHeight="1">
      <c r="B4" s="10" t="s">
        <v>1210</v>
      </c>
    </row>
    <row r="5" ht="5.25" customHeight="1" hidden="1"/>
    <row r="6" ht="7.5" customHeight="1" hidden="1"/>
    <row r="7" spans="1:8" ht="59.25" customHeight="1">
      <c r="A7" s="18"/>
      <c r="B7" s="28" t="s">
        <v>0</v>
      </c>
      <c r="C7" s="28" t="s">
        <v>1</v>
      </c>
      <c r="D7" s="28" t="s">
        <v>2</v>
      </c>
      <c r="E7" s="18" t="s">
        <v>12</v>
      </c>
      <c r="F7" s="28" t="s">
        <v>11</v>
      </c>
      <c r="G7" s="28" t="s">
        <v>10</v>
      </c>
      <c r="H7" s="28" t="s">
        <v>13</v>
      </c>
    </row>
    <row r="8" spans="1:8" ht="76.5" customHeight="1">
      <c r="A8" s="42">
        <v>1</v>
      </c>
      <c r="B8" s="37" t="s">
        <v>72</v>
      </c>
      <c r="C8" s="37" t="s">
        <v>73</v>
      </c>
      <c r="D8" s="37" t="s">
        <v>61</v>
      </c>
      <c r="E8" s="29" t="s">
        <v>258</v>
      </c>
      <c r="F8" s="19" t="s">
        <v>21</v>
      </c>
      <c r="G8" s="19" t="s">
        <v>34</v>
      </c>
      <c r="H8" s="41">
        <v>20</v>
      </c>
    </row>
    <row r="9" spans="1:8" ht="76.5" customHeight="1">
      <c r="A9" s="42">
        <v>2</v>
      </c>
      <c r="B9" s="37" t="s">
        <v>67</v>
      </c>
      <c r="C9" s="37" t="s">
        <v>68</v>
      </c>
      <c r="D9" s="37" t="s">
        <v>44</v>
      </c>
      <c r="E9" s="29" t="s">
        <v>258</v>
      </c>
      <c r="F9" s="19" t="s">
        <v>21</v>
      </c>
      <c r="G9" s="19" t="s">
        <v>34</v>
      </c>
      <c r="H9" s="41">
        <v>20</v>
      </c>
    </row>
    <row r="10" spans="1:8" ht="76.5" customHeight="1">
      <c r="A10" s="42">
        <v>3</v>
      </c>
      <c r="B10" s="37" t="s">
        <v>77</v>
      </c>
      <c r="C10" s="37" t="s">
        <v>78</v>
      </c>
      <c r="D10" s="37" t="s">
        <v>39</v>
      </c>
      <c r="E10" s="29" t="s">
        <v>258</v>
      </c>
      <c r="F10" s="19" t="s">
        <v>21</v>
      </c>
      <c r="G10" s="19" t="s">
        <v>34</v>
      </c>
      <c r="H10" s="41">
        <v>20</v>
      </c>
    </row>
    <row r="11" spans="1:8" ht="76.5" customHeight="1">
      <c r="A11" s="42">
        <v>4</v>
      </c>
      <c r="B11" s="37" t="s">
        <v>478</v>
      </c>
      <c r="C11" s="37" t="s">
        <v>52</v>
      </c>
      <c r="D11" s="37" t="s">
        <v>36</v>
      </c>
      <c r="E11" s="29" t="s">
        <v>258</v>
      </c>
      <c r="F11" s="19" t="s">
        <v>21</v>
      </c>
      <c r="G11" s="19" t="s">
        <v>34</v>
      </c>
      <c r="H11" s="41">
        <v>20</v>
      </c>
    </row>
    <row r="12" spans="1:8" ht="76.5" customHeight="1">
      <c r="A12" s="42">
        <v>5</v>
      </c>
      <c r="B12" s="39" t="s">
        <v>613</v>
      </c>
      <c r="C12" s="39" t="s">
        <v>38</v>
      </c>
      <c r="D12" s="39" t="s">
        <v>101</v>
      </c>
      <c r="E12" s="29" t="s">
        <v>258</v>
      </c>
      <c r="F12" s="19" t="s">
        <v>21</v>
      </c>
      <c r="G12" s="19" t="s">
        <v>34</v>
      </c>
      <c r="H12" s="33">
        <v>20</v>
      </c>
    </row>
    <row r="13" spans="1:8" ht="76.5" customHeight="1">
      <c r="A13" s="42">
        <v>6</v>
      </c>
      <c r="B13" s="39" t="s">
        <v>624</v>
      </c>
      <c r="C13" s="39" t="s">
        <v>625</v>
      </c>
      <c r="D13" s="39" t="s">
        <v>626</v>
      </c>
      <c r="E13" s="29" t="s">
        <v>258</v>
      </c>
      <c r="F13" s="19" t="s">
        <v>21</v>
      </c>
      <c r="G13" s="19" t="s">
        <v>34</v>
      </c>
      <c r="H13" s="32">
        <v>20</v>
      </c>
    </row>
    <row r="14" spans="1:8" ht="76.5" customHeight="1">
      <c r="A14" s="42">
        <v>7</v>
      </c>
      <c r="B14" s="37" t="s">
        <v>65</v>
      </c>
      <c r="C14" s="37" t="s">
        <v>66</v>
      </c>
      <c r="D14" s="37" t="s">
        <v>33</v>
      </c>
      <c r="E14" s="29" t="s">
        <v>258</v>
      </c>
      <c r="F14" s="19" t="s">
        <v>21</v>
      </c>
      <c r="G14" s="19" t="s">
        <v>34</v>
      </c>
      <c r="H14" s="41">
        <v>19</v>
      </c>
    </row>
    <row r="15" spans="1:8" ht="76.5" customHeight="1">
      <c r="A15" s="42">
        <v>8</v>
      </c>
      <c r="B15" s="37" t="s">
        <v>479</v>
      </c>
      <c r="C15" s="37" t="s">
        <v>46</v>
      </c>
      <c r="D15" s="37" t="s">
        <v>158</v>
      </c>
      <c r="E15" s="29" t="s">
        <v>258</v>
      </c>
      <c r="F15" s="19" t="s">
        <v>21</v>
      </c>
      <c r="G15" s="19" t="s">
        <v>34</v>
      </c>
      <c r="H15" s="41">
        <v>19</v>
      </c>
    </row>
    <row r="16" spans="1:8" ht="76.5" customHeight="1">
      <c r="A16" s="42">
        <v>9</v>
      </c>
      <c r="B16" s="39" t="s">
        <v>551</v>
      </c>
      <c r="C16" s="39" t="s">
        <v>265</v>
      </c>
      <c r="D16" s="39" t="s">
        <v>44</v>
      </c>
      <c r="E16" s="29" t="s">
        <v>258</v>
      </c>
      <c r="F16" s="19" t="s">
        <v>21</v>
      </c>
      <c r="G16" s="19" t="s">
        <v>34</v>
      </c>
      <c r="H16" s="33">
        <v>19</v>
      </c>
    </row>
    <row r="17" spans="1:8" ht="76.5" customHeight="1">
      <c r="A17" s="42">
        <v>10</v>
      </c>
      <c r="B17" s="39" t="s">
        <v>614</v>
      </c>
      <c r="C17" s="39" t="s">
        <v>52</v>
      </c>
      <c r="D17" s="39" t="s">
        <v>26</v>
      </c>
      <c r="E17" s="29" t="s">
        <v>258</v>
      </c>
      <c r="F17" s="19" t="s">
        <v>21</v>
      </c>
      <c r="G17" s="19" t="s">
        <v>34</v>
      </c>
      <c r="H17" s="33">
        <v>19</v>
      </c>
    </row>
    <row r="18" spans="1:8" ht="76.5" customHeight="1">
      <c r="A18" s="42">
        <v>11</v>
      </c>
      <c r="B18" s="39" t="s">
        <v>627</v>
      </c>
      <c r="C18" s="39" t="s">
        <v>43</v>
      </c>
      <c r="D18" s="39" t="s">
        <v>628</v>
      </c>
      <c r="E18" s="29" t="s">
        <v>258</v>
      </c>
      <c r="F18" s="19" t="s">
        <v>21</v>
      </c>
      <c r="G18" s="19" t="s">
        <v>34</v>
      </c>
      <c r="H18" s="32">
        <v>19</v>
      </c>
    </row>
    <row r="19" spans="1:8" ht="76.5" customHeight="1">
      <c r="A19" s="42">
        <v>12</v>
      </c>
      <c r="B19" s="38" t="s">
        <v>1012</v>
      </c>
      <c r="C19" s="38" t="s">
        <v>1013</v>
      </c>
      <c r="D19" s="38" t="s">
        <v>1014</v>
      </c>
      <c r="E19" s="29" t="s">
        <v>258</v>
      </c>
      <c r="F19" s="19" t="s">
        <v>21</v>
      </c>
      <c r="G19" s="19" t="s">
        <v>34</v>
      </c>
      <c r="H19" s="41">
        <v>19</v>
      </c>
    </row>
    <row r="20" spans="1:8" ht="76.5" customHeight="1">
      <c r="A20" s="42">
        <v>13</v>
      </c>
      <c r="B20" s="37" t="s">
        <v>69</v>
      </c>
      <c r="C20" s="37" t="s">
        <v>70</v>
      </c>
      <c r="D20" s="37" t="s">
        <v>71</v>
      </c>
      <c r="E20" s="29" t="s">
        <v>258</v>
      </c>
      <c r="F20" s="19" t="s">
        <v>21</v>
      </c>
      <c r="G20" s="19" t="s">
        <v>34</v>
      </c>
      <c r="H20" s="41">
        <v>18</v>
      </c>
    </row>
    <row r="21" spans="1:8" ht="76.5" customHeight="1">
      <c r="A21" s="42">
        <v>14</v>
      </c>
      <c r="B21" s="37" t="s">
        <v>383</v>
      </c>
      <c r="C21" s="37" t="s">
        <v>181</v>
      </c>
      <c r="D21" s="37" t="s">
        <v>109</v>
      </c>
      <c r="E21" s="29" t="s">
        <v>258</v>
      </c>
      <c r="F21" s="19" t="s">
        <v>21</v>
      </c>
      <c r="G21" s="19" t="s">
        <v>34</v>
      </c>
      <c r="H21" s="41">
        <v>18</v>
      </c>
    </row>
    <row r="22" spans="1:8" ht="76.5" customHeight="1">
      <c r="A22" s="42">
        <v>15</v>
      </c>
      <c r="B22" s="37" t="s">
        <v>463</v>
      </c>
      <c r="C22" s="37" t="s">
        <v>73</v>
      </c>
      <c r="D22" s="37" t="s">
        <v>257</v>
      </c>
      <c r="E22" s="29" t="s">
        <v>258</v>
      </c>
      <c r="F22" s="19" t="s">
        <v>21</v>
      </c>
      <c r="G22" s="19" t="s">
        <v>34</v>
      </c>
      <c r="H22" s="41">
        <v>18</v>
      </c>
    </row>
    <row r="23" spans="1:8" ht="76.5" customHeight="1">
      <c r="A23" s="42">
        <v>16</v>
      </c>
      <c r="B23" s="39" t="s">
        <v>621</v>
      </c>
      <c r="C23" s="39" t="s">
        <v>622</v>
      </c>
      <c r="D23" s="39" t="s">
        <v>623</v>
      </c>
      <c r="E23" s="29" t="s">
        <v>258</v>
      </c>
      <c r="F23" s="19" t="s">
        <v>21</v>
      </c>
      <c r="G23" s="19" t="s">
        <v>34</v>
      </c>
      <c r="H23" s="32">
        <v>18</v>
      </c>
    </row>
    <row r="24" spans="1:8" ht="76.5" customHeight="1">
      <c r="A24" s="42">
        <v>17</v>
      </c>
      <c r="B24" s="39" t="s">
        <v>629</v>
      </c>
      <c r="C24" s="39" t="s">
        <v>66</v>
      </c>
      <c r="D24" s="39" t="s">
        <v>628</v>
      </c>
      <c r="E24" s="29" t="s">
        <v>258</v>
      </c>
      <c r="F24" s="19" t="s">
        <v>21</v>
      </c>
      <c r="G24" s="19" t="s">
        <v>34</v>
      </c>
      <c r="H24" s="32">
        <v>18</v>
      </c>
    </row>
    <row r="25" spans="1:8" ht="76.5" customHeight="1">
      <c r="A25" s="42">
        <v>18</v>
      </c>
      <c r="B25" s="39" t="s">
        <v>630</v>
      </c>
      <c r="C25" s="39" t="s">
        <v>398</v>
      </c>
      <c r="D25" s="39" t="s">
        <v>26</v>
      </c>
      <c r="E25" s="29" t="s">
        <v>258</v>
      </c>
      <c r="F25" s="19" t="s">
        <v>21</v>
      </c>
      <c r="G25" s="19" t="s">
        <v>34</v>
      </c>
      <c r="H25" s="32">
        <v>18</v>
      </c>
    </row>
    <row r="26" spans="1:8" ht="76.5" customHeight="1">
      <c r="A26" s="42">
        <v>19</v>
      </c>
      <c r="B26" s="38" t="s">
        <v>1015</v>
      </c>
      <c r="C26" s="38" t="s">
        <v>73</v>
      </c>
      <c r="D26" s="38" t="s">
        <v>158</v>
      </c>
      <c r="E26" s="29" t="s">
        <v>258</v>
      </c>
      <c r="F26" s="19" t="s">
        <v>21</v>
      </c>
      <c r="G26" s="19" t="s">
        <v>34</v>
      </c>
      <c r="H26" s="41">
        <v>18</v>
      </c>
    </row>
    <row r="27" spans="1:8" ht="76.5" customHeight="1">
      <c r="A27" s="42">
        <v>20</v>
      </c>
      <c r="B27" s="37" t="s">
        <v>261</v>
      </c>
      <c r="C27" s="37" t="s">
        <v>262</v>
      </c>
      <c r="D27" s="37" t="s">
        <v>122</v>
      </c>
      <c r="E27" s="29" t="s">
        <v>258</v>
      </c>
      <c r="F27" s="19" t="s">
        <v>21</v>
      </c>
      <c r="G27" s="19" t="s">
        <v>34</v>
      </c>
      <c r="H27" s="42">
        <v>17</v>
      </c>
    </row>
    <row r="28" spans="1:8" ht="76.5" customHeight="1">
      <c r="A28" s="42">
        <v>21</v>
      </c>
      <c r="B28" s="37" t="s">
        <v>298</v>
      </c>
      <c r="C28" s="37" t="s">
        <v>299</v>
      </c>
      <c r="D28" s="37" t="s">
        <v>117</v>
      </c>
      <c r="E28" s="29" t="s">
        <v>258</v>
      </c>
      <c r="F28" s="19" t="s">
        <v>21</v>
      </c>
      <c r="G28" s="19" t="s">
        <v>34</v>
      </c>
      <c r="H28" s="41">
        <v>17</v>
      </c>
    </row>
    <row r="29" spans="1:8" ht="76.5" customHeight="1">
      <c r="A29" s="42">
        <v>22</v>
      </c>
      <c r="B29" s="37" t="s">
        <v>480</v>
      </c>
      <c r="C29" s="37" t="s">
        <v>41</v>
      </c>
      <c r="D29" s="37" t="s">
        <v>36</v>
      </c>
      <c r="E29" s="29" t="s">
        <v>258</v>
      </c>
      <c r="F29" s="19" t="s">
        <v>21</v>
      </c>
      <c r="G29" s="19" t="s">
        <v>34</v>
      </c>
      <c r="H29" s="41">
        <v>17</v>
      </c>
    </row>
    <row r="30" spans="1:8" ht="76.5" customHeight="1">
      <c r="A30" s="42">
        <v>23</v>
      </c>
      <c r="B30" s="37" t="s">
        <v>502</v>
      </c>
      <c r="C30" s="37" t="s">
        <v>32</v>
      </c>
      <c r="D30" s="37" t="s">
        <v>50</v>
      </c>
      <c r="E30" s="29" t="s">
        <v>258</v>
      </c>
      <c r="F30" s="19" t="s">
        <v>21</v>
      </c>
      <c r="G30" s="19" t="s">
        <v>34</v>
      </c>
      <c r="H30" s="42">
        <v>17</v>
      </c>
    </row>
    <row r="31" spans="1:8" ht="76.5" customHeight="1">
      <c r="A31" s="42">
        <v>24</v>
      </c>
      <c r="B31" s="38" t="s">
        <v>902</v>
      </c>
      <c r="C31" s="38" t="s">
        <v>68</v>
      </c>
      <c r="D31" s="38" t="s">
        <v>33</v>
      </c>
      <c r="E31" s="29" t="s">
        <v>258</v>
      </c>
      <c r="F31" s="19" t="s">
        <v>21</v>
      </c>
      <c r="G31" s="19" t="s">
        <v>34</v>
      </c>
      <c r="H31" s="41">
        <v>17</v>
      </c>
    </row>
    <row r="32" spans="1:8" ht="76.5" customHeight="1">
      <c r="A32" s="42">
        <v>25</v>
      </c>
      <c r="B32" s="38" t="s">
        <v>1016</v>
      </c>
      <c r="C32" s="38" t="s">
        <v>78</v>
      </c>
      <c r="D32" s="38" t="s">
        <v>58</v>
      </c>
      <c r="E32" s="29" t="s">
        <v>258</v>
      </c>
      <c r="F32" s="19" t="s">
        <v>21</v>
      </c>
      <c r="G32" s="19" t="s">
        <v>34</v>
      </c>
      <c r="H32" s="41">
        <v>17</v>
      </c>
    </row>
    <row r="33" spans="1:8" ht="76.5" customHeight="1">
      <c r="A33" s="42">
        <v>26</v>
      </c>
      <c r="B33" s="38" t="s">
        <v>1017</v>
      </c>
      <c r="C33" s="38" t="s">
        <v>32</v>
      </c>
      <c r="D33" s="38" t="s">
        <v>26</v>
      </c>
      <c r="E33" s="29" t="s">
        <v>258</v>
      </c>
      <c r="F33" s="19" t="s">
        <v>21</v>
      </c>
      <c r="G33" s="19" t="s">
        <v>34</v>
      </c>
      <c r="H33" s="41">
        <v>17</v>
      </c>
    </row>
    <row r="34" spans="1:8" ht="76.5" customHeight="1">
      <c r="A34" s="42">
        <v>27</v>
      </c>
      <c r="B34" s="37" t="s">
        <v>74</v>
      </c>
      <c r="C34" s="37" t="s">
        <v>75</v>
      </c>
      <c r="D34" s="37" t="s">
        <v>76</v>
      </c>
      <c r="E34" s="29" t="s">
        <v>258</v>
      </c>
      <c r="F34" s="19" t="s">
        <v>21</v>
      </c>
      <c r="G34" s="19" t="s">
        <v>34</v>
      </c>
      <c r="H34" s="41">
        <v>16</v>
      </c>
    </row>
    <row r="35" spans="1:8" ht="76.5" customHeight="1">
      <c r="A35" s="42">
        <v>28</v>
      </c>
      <c r="B35" s="37" t="s">
        <v>300</v>
      </c>
      <c r="C35" s="37" t="s">
        <v>38</v>
      </c>
      <c r="D35" s="37" t="s">
        <v>55</v>
      </c>
      <c r="E35" s="29" t="s">
        <v>258</v>
      </c>
      <c r="F35" s="19" t="s">
        <v>21</v>
      </c>
      <c r="G35" s="19" t="s">
        <v>34</v>
      </c>
      <c r="H35" s="41">
        <v>16</v>
      </c>
    </row>
    <row r="36" spans="1:8" ht="76.5" customHeight="1">
      <c r="A36" s="42">
        <v>29</v>
      </c>
      <c r="B36" s="37" t="s">
        <v>497</v>
      </c>
      <c r="C36" s="37" t="s">
        <v>41</v>
      </c>
      <c r="D36" s="37" t="s">
        <v>39</v>
      </c>
      <c r="E36" s="29" t="s">
        <v>258</v>
      </c>
      <c r="F36" s="19" t="s">
        <v>21</v>
      </c>
      <c r="G36" s="19" t="s">
        <v>34</v>
      </c>
      <c r="H36" s="41">
        <v>16</v>
      </c>
    </row>
    <row r="37" spans="1:8" ht="76.5" customHeight="1">
      <c r="A37" s="42">
        <v>30</v>
      </c>
      <c r="B37" s="37" t="s">
        <v>509</v>
      </c>
      <c r="C37" s="37" t="s">
        <v>510</v>
      </c>
      <c r="D37" s="37" t="s">
        <v>158</v>
      </c>
      <c r="E37" s="29" t="s">
        <v>258</v>
      </c>
      <c r="F37" s="19" t="s">
        <v>21</v>
      </c>
      <c r="G37" s="19" t="s">
        <v>34</v>
      </c>
      <c r="H37" s="42">
        <v>16</v>
      </c>
    </row>
    <row r="38" spans="1:8" ht="76.5" customHeight="1">
      <c r="A38" s="42">
        <v>31</v>
      </c>
      <c r="B38" s="38" t="s">
        <v>1198</v>
      </c>
      <c r="C38" s="38" t="s">
        <v>46</v>
      </c>
      <c r="D38" s="38" t="s">
        <v>61</v>
      </c>
      <c r="E38" s="29" t="s">
        <v>258</v>
      </c>
      <c r="F38" s="19" t="s">
        <v>21</v>
      </c>
      <c r="G38" s="19" t="s">
        <v>34</v>
      </c>
      <c r="H38" s="19">
        <v>16</v>
      </c>
    </row>
    <row r="39" spans="1:8" ht="76.5" customHeight="1">
      <c r="A39" s="42">
        <v>32</v>
      </c>
      <c r="B39" s="37" t="s">
        <v>263</v>
      </c>
      <c r="C39" s="37" t="s">
        <v>52</v>
      </c>
      <c r="D39" s="37" t="s">
        <v>39</v>
      </c>
      <c r="E39" s="29" t="s">
        <v>258</v>
      </c>
      <c r="F39" s="19" t="s">
        <v>21</v>
      </c>
      <c r="G39" s="19" t="s">
        <v>34</v>
      </c>
      <c r="H39" s="59">
        <v>15</v>
      </c>
    </row>
    <row r="40" spans="1:8" ht="76.5" customHeight="1">
      <c r="A40" s="42">
        <v>33</v>
      </c>
      <c r="B40" s="37" t="s">
        <v>301</v>
      </c>
      <c r="C40" s="37" t="s">
        <v>302</v>
      </c>
      <c r="D40" s="37" t="s">
        <v>124</v>
      </c>
      <c r="E40" s="29" t="s">
        <v>258</v>
      </c>
      <c r="F40" s="19" t="s">
        <v>21</v>
      </c>
      <c r="G40" s="19" t="s">
        <v>34</v>
      </c>
      <c r="H40" s="41">
        <v>15</v>
      </c>
    </row>
    <row r="41" spans="1:8" ht="76.5" customHeight="1">
      <c r="A41" s="42">
        <v>34</v>
      </c>
      <c r="B41" s="37" t="s">
        <v>483</v>
      </c>
      <c r="C41" s="37" t="s">
        <v>73</v>
      </c>
      <c r="D41" s="37" t="s">
        <v>26</v>
      </c>
      <c r="E41" s="29" t="s">
        <v>258</v>
      </c>
      <c r="F41" s="19" t="s">
        <v>21</v>
      </c>
      <c r="G41" s="19" t="s">
        <v>34</v>
      </c>
      <c r="H41" s="41">
        <v>15</v>
      </c>
    </row>
    <row r="42" spans="1:8" ht="76.5" customHeight="1">
      <c r="A42" s="42">
        <v>35</v>
      </c>
      <c r="B42" s="37" t="s">
        <v>498</v>
      </c>
      <c r="C42" s="37" t="s">
        <v>108</v>
      </c>
      <c r="D42" s="37" t="s">
        <v>61</v>
      </c>
      <c r="E42" s="29" t="s">
        <v>258</v>
      </c>
      <c r="F42" s="19" t="s">
        <v>21</v>
      </c>
      <c r="G42" s="19" t="s">
        <v>34</v>
      </c>
      <c r="H42" s="41">
        <v>15</v>
      </c>
    </row>
    <row r="43" spans="1:8" ht="76.5" customHeight="1">
      <c r="A43" s="42">
        <v>36</v>
      </c>
      <c r="B43" s="37" t="s">
        <v>503</v>
      </c>
      <c r="C43" s="37" t="s">
        <v>139</v>
      </c>
      <c r="D43" s="37" t="s">
        <v>124</v>
      </c>
      <c r="E43" s="29" t="s">
        <v>258</v>
      </c>
      <c r="F43" s="19" t="s">
        <v>21</v>
      </c>
      <c r="G43" s="19" t="s">
        <v>34</v>
      </c>
      <c r="H43" s="42">
        <v>15</v>
      </c>
    </row>
    <row r="44" spans="1:8" ht="76.5" customHeight="1">
      <c r="A44" s="42">
        <v>37</v>
      </c>
      <c r="B44" s="37" t="s">
        <v>515</v>
      </c>
      <c r="C44" s="37" t="s">
        <v>103</v>
      </c>
      <c r="D44" s="37" t="s">
        <v>124</v>
      </c>
      <c r="E44" s="29" t="s">
        <v>258</v>
      </c>
      <c r="F44" s="19" t="s">
        <v>21</v>
      </c>
      <c r="G44" s="19" t="s">
        <v>34</v>
      </c>
      <c r="H44" s="42">
        <v>15</v>
      </c>
    </row>
    <row r="45" spans="1:8" ht="76.5" customHeight="1">
      <c r="A45" s="42">
        <v>38</v>
      </c>
      <c r="B45" s="39" t="s">
        <v>615</v>
      </c>
      <c r="C45" s="39" t="s">
        <v>43</v>
      </c>
      <c r="D45" s="39" t="s">
        <v>44</v>
      </c>
      <c r="E45" s="29" t="s">
        <v>258</v>
      </c>
      <c r="F45" s="19" t="s">
        <v>21</v>
      </c>
      <c r="G45" s="19" t="s">
        <v>34</v>
      </c>
      <c r="H45" s="33">
        <v>15</v>
      </c>
    </row>
    <row r="46" spans="1:8" ht="76.5" customHeight="1">
      <c r="A46" s="42">
        <v>39</v>
      </c>
      <c r="B46" s="39" t="s">
        <v>631</v>
      </c>
      <c r="C46" s="39" t="s">
        <v>632</v>
      </c>
      <c r="D46" s="39" t="s">
        <v>33</v>
      </c>
      <c r="E46" s="29" t="s">
        <v>258</v>
      </c>
      <c r="F46" s="19" t="s">
        <v>21</v>
      </c>
      <c r="G46" s="19" t="s">
        <v>34</v>
      </c>
      <c r="H46" s="32">
        <v>15</v>
      </c>
    </row>
    <row r="47" spans="1:8" ht="76.5" customHeight="1">
      <c r="A47" s="42">
        <v>40</v>
      </c>
      <c r="B47" s="38" t="s">
        <v>903</v>
      </c>
      <c r="C47" s="38" t="s">
        <v>38</v>
      </c>
      <c r="D47" s="38" t="s">
        <v>101</v>
      </c>
      <c r="E47" s="29" t="s">
        <v>258</v>
      </c>
      <c r="F47" s="19" t="s">
        <v>21</v>
      </c>
      <c r="G47" s="19" t="s">
        <v>34</v>
      </c>
      <c r="H47" s="41">
        <v>15</v>
      </c>
    </row>
    <row r="48" spans="1:8" ht="76.5" customHeight="1">
      <c r="A48" s="42">
        <v>41</v>
      </c>
      <c r="B48" s="38" t="s">
        <v>904</v>
      </c>
      <c r="C48" s="38" t="s">
        <v>38</v>
      </c>
      <c r="D48" s="38" t="s">
        <v>61</v>
      </c>
      <c r="E48" s="29" t="s">
        <v>258</v>
      </c>
      <c r="F48" s="19" t="s">
        <v>21</v>
      </c>
      <c r="G48" s="19" t="s">
        <v>34</v>
      </c>
      <c r="H48" s="41">
        <v>15</v>
      </c>
    </row>
    <row r="49" spans="1:8" ht="76.5" customHeight="1">
      <c r="A49" s="42">
        <v>42</v>
      </c>
      <c r="B49" s="38" t="s">
        <v>480</v>
      </c>
      <c r="C49" s="38" t="s">
        <v>103</v>
      </c>
      <c r="D49" s="38" t="s">
        <v>55</v>
      </c>
      <c r="E49" s="29" t="s">
        <v>258</v>
      </c>
      <c r="F49" s="19" t="s">
        <v>21</v>
      </c>
      <c r="G49" s="19" t="s">
        <v>34</v>
      </c>
      <c r="H49" s="41">
        <v>15</v>
      </c>
    </row>
    <row r="50" spans="1:8" ht="76.5" customHeight="1">
      <c r="A50" s="42">
        <v>43</v>
      </c>
      <c r="B50" s="38" t="s">
        <v>1199</v>
      </c>
      <c r="C50" s="38" t="s">
        <v>41</v>
      </c>
      <c r="D50" s="38" t="s">
        <v>33</v>
      </c>
      <c r="E50" s="29" t="s">
        <v>258</v>
      </c>
      <c r="F50" s="19" t="s">
        <v>21</v>
      </c>
      <c r="G50" s="19" t="s">
        <v>34</v>
      </c>
      <c r="H50" s="19">
        <v>15</v>
      </c>
    </row>
    <row r="51" spans="1:8" ht="76.5" customHeight="1">
      <c r="A51" s="42">
        <v>44</v>
      </c>
      <c r="B51" s="38" t="s">
        <v>514</v>
      </c>
      <c r="C51" s="38" t="s">
        <v>356</v>
      </c>
      <c r="D51" s="38" t="s">
        <v>109</v>
      </c>
      <c r="E51" s="29" t="s">
        <v>258</v>
      </c>
      <c r="F51" s="19" t="s">
        <v>21</v>
      </c>
      <c r="G51" s="19" t="s">
        <v>34</v>
      </c>
      <c r="H51" s="19">
        <v>15</v>
      </c>
    </row>
    <row r="52" spans="1:8" ht="76.5" customHeight="1">
      <c r="A52" s="42">
        <v>45</v>
      </c>
      <c r="B52" s="37" t="s">
        <v>182</v>
      </c>
      <c r="C52" s="37" t="s">
        <v>46</v>
      </c>
      <c r="D52" s="37" t="s">
        <v>158</v>
      </c>
      <c r="E52" s="29" t="s">
        <v>258</v>
      </c>
      <c r="F52" s="19" t="s">
        <v>21</v>
      </c>
      <c r="G52" s="19" t="s">
        <v>27</v>
      </c>
      <c r="H52" s="41">
        <v>14</v>
      </c>
    </row>
    <row r="53" spans="1:8" ht="76.5" customHeight="1">
      <c r="A53" s="42">
        <v>46</v>
      </c>
      <c r="B53" s="37" t="s">
        <v>491</v>
      </c>
      <c r="C53" s="37" t="s">
        <v>148</v>
      </c>
      <c r="D53" s="37" t="s">
        <v>39</v>
      </c>
      <c r="E53" s="29" t="s">
        <v>258</v>
      </c>
      <c r="F53" s="19" t="s">
        <v>21</v>
      </c>
      <c r="G53" s="19" t="s">
        <v>27</v>
      </c>
      <c r="H53" s="41">
        <v>14</v>
      </c>
    </row>
    <row r="54" spans="1:8" ht="76.5" customHeight="1">
      <c r="A54" s="42">
        <v>47</v>
      </c>
      <c r="B54" s="37" t="s">
        <v>523</v>
      </c>
      <c r="C54" s="37" t="s">
        <v>78</v>
      </c>
      <c r="D54" s="37" t="s">
        <v>117</v>
      </c>
      <c r="E54" s="29" t="s">
        <v>258</v>
      </c>
      <c r="F54" s="19" t="s">
        <v>21</v>
      </c>
      <c r="G54" s="19" t="s">
        <v>27</v>
      </c>
      <c r="H54" s="42">
        <v>14</v>
      </c>
    </row>
    <row r="55" spans="1:8" ht="76.5" customHeight="1">
      <c r="A55" s="42">
        <v>48</v>
      </c>
      <c r="B55" s="39" t="s">
        <v>616</v>
      </c>
      <c r="C55" s="39" t="s">
        <v>617</v>
      </c>
      <c r="D55" s="39" t="s">
        <v>47</v>
      </c>
      <c r="E55" s="29" t="s">
        <v>258</v>
      </c>
      <c r="F55" s="19" t="s">
        <v>21</v>
      </c>
      <c r="G55" s="19" t="s">
        <v>27</v>
      </c>
      <c r="H55" s="33">
        <v>14</v>
      </c>
    </row>
    <row r="56" spans="1:8" ht="76.5" customHeight="1">
      <c r="A56" s="42">
        <v>49</v>
      </c>
      <c r="B56" s="38" t="s">
        <v>905</v>
      </c>
      <c r="C56" s="38" t="s">
        <v>25</v>
      </c>
      <c r="D56" s="38" t="s">
        <v>906</v>
      </c>
      <c r="E56" s="29" t="s">
        <v>258</v>
      </c>
      <c r="F56" s="19" t="s">
        <v>21</v>
      </c>
      <c r="G56" s="19" t="s">
        <v>27</v>
      </c>
      <c r="H56" s="41">
        <v>14</v>
      </c>
    </row>
    <row r="57" spans="1:8" ht="76.5" customHeight="1">
      <c r="A57" s="42">
        <v>50</v>
      </c>
      <c r="B57" s="38" t="s">
        <v>905</v>
      </c>
      <c r="C57" s="38" t="s">
        <v>25</v>
      </c>
      <c r="D57" s="38" t="s">
        <v>906</v>
      </c>
      <c r="E57" s="29" t="s">
        <v>258</v>
      </c>
      <c r="F57" s="19" t="s">
        <v>21</v>
      </c>
      <c r="G57" s="19" t="s">
        <v>27</v>
      </c>
      <c r="H57" s="41">
        <v>14</v>
      </c>
    </row>
    <row r="58" spans="1:8" ht="76.5" customHeight="1">
      <c r="A58" s="42">
        <v>51</v>
      </c>
      <c r="B58" s="38" t="s">
        <v>907</v>
      </c>
      <c r="C58" s="38" t="s">
        <v>150</v>
      </c>
      <c r="D58" s="38" t="s">
        <v>628</v>
      </c>
      <c r="E58" s="29" t="s">
        <v>258</v>
      </c>
      <c r="F58" s="19" t="s">
        <v>21</v>
      </c>
      <c r="G58" s="19" t="s">
        <v>27</v>
      </c>
      <c r="H58" s="41">
        <v>14</v>
      </c>
    </row>
    <row r="59" spans="1:8" ht="76.5" customHeight="1">
      <c r="A59" s="42">
        <v>52</v>
      </c>
      <c r="B59" s="38" t="s">
        <v>1200</v>
      </c>
      <c r="C59" s="38" t="s">
        <v>73</v>
      </c>
      <c r="D59" s="38" t="s">
        <v>33</v>
      </c>
      <c r="E59" s="29" t="s">
        <v>258</v>
      </c>
      <c r="F59" s="19" t="s">
        <v>21</v>
      </c>
      <c r="G59" s="19" t="s">
        <v>27</v>
      </c>
      <c r="H59" s="19">
        <v>14</v>
      </c>
    </row>
    <row r="60" spans="1:8" ht="76.5" customHeight="1">
      <c r="A60" s="42">
        <v>53</v>
      </c>
      <c r="B60" s="38" t="s">
        <v>1201</v>
      </c>
      <c r="C60" s="38" t="s">
        <v>330</v>
      </c>
      <c r="D60" s="38" t="s">
        <v>26</v>
      </c>
      <c r="E60" s="29" t="s">
        <v>258</v>
      </c>
      <c r="F60" s="19" t="s">
        <v>21</v>
      </c>
      <c r="G60" s="19" t="s">
        <v>27</v>
      </c>
      <c r="H60" s="19">
        <v>14</v>
      </c>
    </row>
    <row r="61" spans="1:8" ht="76.5" customHeight="1">
      <c r="A61" s="42">
        <v>54</v>
      </c>
      <c r="B61" s="37" t="s">
        <v>134</v>
      </c>
      <c r="C61" s="37" t="s">
        <v>135</v>
      </c>
      <c r="D61" s="37" t="s">
        <v>109</v>
      </c>
      <c r="E61" s="29" t="s">
        <v>258</v>
      </c>
      <c r="F61" s="19" t="s">
        <v>21</v>
      </c>
      <c r="G61" s="19" t="s">
        <v>27</v>
      </c>
      <c r="H61" s="41">
        <v>13</v>
      </c>
    </row>
    <row r="62" spans="1:8" ht="76.5" customHeight="1">
      <c r="A62" s="42">
        <v>55</v>
      </c>
      <c r="B62" s="37" t="s">
        <v>179</v>
      </c>
      <c r="C62" s="37" t="s">
        <v>120</v>
      </c>
      <c r="D62" s="37" t="s">
        <v>76</v>
      </c>
      <c r="E62" s="29" t="s">
        <v>258</v>
      </c>
      <c r="F62" s="19" t="s">
        <v>21</v>
      </c>
      <c r="G62" s="19" t="s">
        <v>27</v>
      </c>
      <c r="H62" s="41">
        <v>13</v>
      </c>
    </row>
    <row r="63" spans="1:8" ht="76.5" customHeight="1">
      <c r="A63" s="42">
        <v>56</v>
      </c>
      <c r="B63" s="37" t="s">
        <v>303</v>
      </c>
      <c r="C63" s="37" t="s">
        <v>73</v>
      </c>
      <c r="D63" s="37" t="s">
        <v>304</v>
      </c>
      <c r="E63" s="29" t="s">
        <v>258</v>
      </c>
      <c r="F63" s="19" t="s">
        <v>21</v>
      </c>
      <c r="G63" s="19" t="s">
        <v>27</v>
      </c>
      <c r="H63" s="41">
        <v>13</v>
      </c>
    </row>
    <row r="64" spans="1:8" ht="76.5" customHeight="1">
      <c r="A64" s="42">
        <v>57</v>
      </c>
      <c r="B64" s="37" t="s">
        <v>511</v>
      </c>
      <c r="C64" s="37" t="s">
        <v>148</v>
      </c>
      <c r="D64" s="37" t="s">
        <v>512</v>
      </c>
      <c r="E64" s="29" t="s">
        <v>258</v>
      </c>
      <c r="F64" s="19" t="s">
        <v>21</v>
      </c>
      <c r="G64" s="19" t="s">
        <v>27</v>
      </c>
      <c r="H64" s="42">
        <v>13</v>
      </c>
    </row>
    <row r="65" spans="1:8" ht="76.5" customHeight="1">
      <c r="A65" s="42">
        <v>58</v>
      </c>
      <c r="B65" s="39" t="s">
        <v>633</v>
      </c>
      <c r="C65" s="39" t="s">
        <v>52</v>
      </c>
      <c r="D65" s="39" t="s">
        <v>490</v>
      </c>
      <c r="E65" s="29" t="s">
        <v>258</v>
      </c>
      <c r="F65" s="19" t="s">
        <v>21</v>
      </c>
      <c r="G65" s="19" t="s">
        <v>27</v>
      </c>
      <c r="H65" s="32">
        <v>13</v>
      </c>
    </row>
    <row r="66" spans="1:8" ht="76.5" customHeight="1">
      <c r="A66" s="42">
        <v>59</v>
      </c>
      <c r="B66" s="38" t="s">
        <v>908</v>
      </c>
      <c r="C66" s="38" t="s">
        <v>181</v>
      </c>
      <c r="D66" s="38" t="s">
        <v>33</v>
      </c>
      <c r="E66" s="29" t="s">
        <v>258</v>
      </c>
      <c r="F66" s="19" t="s">
        <v>21</v>
      </c>
      <c r="G66" s="19" t="s">
        <v>27</v>
      </c>
      <c r="H66" s="41">
        <v>13</v>
      </c>
    </row>
    <row r="67" spans="1:8" ht="76.5" customHeight="1">
      <c r="A67" s="42">
        <v>60</v>
      </c>
      <c r="B67" s="38" t="s">
        <v>909</v>
      </c>
      <c r="C67" s="38" t="s">
        <v>910</v>
      </c>
      <c r="D67" s="38" t="s">
        <v>471</v>
      </c>
      <c r="E67" s="29" t="s">
        <v>258</v>
      </c>
      <c r="F67" s="19" t="s">
        <v>21</v>
      </c>
      <c r="G67" s="19" t="s">
        <v>27</v>
      </c>
      <c r="H67" s="41">
        <v>13</v>
      </c>
    </row>
    <row r="68" spans="1:8" ht="76.5" customHeight="1">
      <c r="A68" s="42">
        <v>61</v>
      </c>
      <c r="B68" s="38" t="s">
        <v>911</v>
      </c>
      <c r="C68" s="38" t="s">
        <v>569</v>
      </c>
      <c r="D68" s="38" t="s">
        <v>490</v>
      </c>
      <c r="E68" s="29" t="s">
        <v>258</v>
      </c>
      <c r="F68" s="19" t="s">
        <v>21</v>
      </c>
      <c r="G68" s="19" t="s">
        <v>27</v>
      </c>
      <c r="H68" s="41">
        <v>13</v>
      </c>
    </row>
    <row r="69" spans="1:8" ht="76.5" customHeight="1">
      <c r="A69" s="42">
        <v>62</v>
      </c>
      <c r="B69" s="38" t="s">
        <v>1018</v>
      </c>
      <c r="C69" s="38" t="s">
        <v>32</v>
      </c>
      <c r="D69" s="38" t="s">
        <v>33</v>
      </c>
      <c r="E69" s="29" t="s">
        <v>258</v>
      </c>
      <c r="F69" s="19" t="s">
        <v>21</v>
      </c>
      <c r="G69" s="19" t="s">
        <v>27</v>
      </c>
      <c r="H69" s="41">
        <v>13</v>
      </c>
    </row>
    <row r="70" spans="1:8" ht="76.5" customHeight="1">
      <c r="A70" s="42">
        <v>63</v>
      </c>
      <c r="B70" s="38" t="s">
        <v>566</v>
      </c>
      <c r="C70" s="38" t="s">
        <v>1202</v>
      </c>
      <c r="D70" s="38" t="s">
        <v>26</v>
      </c>
      <c r="E70" s="29" t="s">
        <v>258</v>
      </c>
      <c r="F70" s="19" t="s">
        <v>21</v>
      </c>
      <c r="G70" s="19" t="s">
        <v>27</v>
      </c>
      <c r="H70" s="19">
        <v>13</v>
      </c>
    </row>
    <row r="71" spans="1:8" ht="76.5" customHeight="1">
      <c r="A71" s="42">
        <v>64</v>
      </c>
      <c r="B71" s="37" t="s">
        <v>180</v>
      </c>
      <c r="C71" s="37" t="s">
        <v>181</v>
      </c>
      <c r="D71" s="37" t="s">
        <v>158</v>
      </c>
      <c r="E71" s="29" t="s">
        <v>258</v>
      </c>
      <c r="F71" s="19" t="s">
        <v>21</v>
      </c>
      <c r="G71" s="19" t="s">
        <v>27</v>
      </c>
      <c r="H71" s="41">
        <v>12</v>
      </c>
    </row>
    <row r="72" spans="1:8" ht="76.5" customHeight="1">
      <c r="A72" s="42">
        <v>65</v>
      </c>
      <c r="B72" s="37" t="s">
        <v>305</v>
      </c>
      <c r="C72" s="37" t="s">
        <v>135</v>
      </c>
      <c r="D72" s="37" t="s">
        <v>26</v>
      </c>
      <c r="E72" s="29" t="s">
        <v>258</v>
      </c>
      <c r="F72" s="19" t="s">
        <v>21</v>
      </c>
      <c r="G72" s="19" t="s">
        <v>27</v>
      </c>
      <c r="H72" s="41">
        <v>12</v>
      </c>
    </row>
    <row r="73" spans="1:8" ht="76.5" customHeight="1">
      <c r="A73" s="42">
        <v>66</v>
      </c>
      <c r="B73" s="37" t="s">
        <v>306</v>
      </c>
      <c r="C73" s="37" t="s">
        <v>145</v>
      </c>
      <c r="D73" s="37" t="s">
        <v>39</v>
      </c>
      <c r="E73" s="29" t="s">
        <v>258</v>
      </c>
      <c r="F73" s="19" t="s">
        <v>21</v>
      </c>
      <c r="G73" s="19" t="s">
        <v>27</v>
      </c>
      <c r="H73" s="41">
        <v>12</v>
      </c>
    </row>
    <row r="74" spans="1:8" ht="76.5" customHeight="1">
      <c r="A74" s="42">
        <v>67</v>
      </c>
      <c r="B74" s="37" t="s">
        <v>485</v>
      </c>
      <c r="C74" s="37" t="s">
        <v>486</v>
      </c>
      <c r="D74" s="37" t="s">
        <v>61</v>
      </c>
      <c r="E74" s="29" t="s">
        <v>258</v>
      </c>
      <c r="F74" s="19" t="s">
        <v>21</v>
      </c>
      <c r="G74" s="19" t="s">
        <v>27</v>
      </c>
      <c r="H74" s="41">
        <v>12</v>
      </c>
    </row>
    <row r="75" spans="1:8" ht="76.5" customHeight="1">
      <c r="A75" s="42">
        <v>68</v>
      </c>
      <c r="B75" s="37" t="s">
        <v>492</v>
      </c>
      <c r="C75" s="37" t="s">
        <v>150</v>
      </c>
      <c r="D75" s="37" t="s">
        <v>33</v>
      </c>
      <c r="E75" s="29" t="s">
        <v>258</v>
      </c>
      <c r="F75" s="19" t="s">
        <v>21</v>
      </c>
      <c r="G75" s="19" t="s">
        <v>27</v>
      </c>
      <c r="H75" s="41">
        <v>12</v>
      </c>
    </row>
    <row r="76" spans="1:8" ht="76.5" customHeight="1">
      <c r="A76" s="42">
        <v>69</v>
      </c>
      <c r="B76" s="37" t="s">
        <v>496</v>
      </c>
      <c r="C76" s="37" t="s">
        <v>482</v>
      </c>
      <c r="D76" s="37" t="s">
        <v>140</v>
      </c>
      <c r="E76" s="29" t="s">
        <v>258</v>
      </c>
      <c r="F76" s="19" t="s">
        <v>21</v>
      </c>
      <c r="G76" s="19" t="s">
        <v>27</v>
      </c>
      <c r="H76" s="41">
        <v>12</v>
      </c>
    </row>
    <row r="77" spans="1:8" ht="76.5" customHeight="1">
      <c r="A77" s="42">
        <v>70</v>
      </c>
      <c r="B77" s="37" t="s">
        <v>507</v>
      </c>
      <c r="C77" s="37" t="s">
        <v>508</v>
      </c>
      <c r="D77" s="37" t="s">
        <v>58</v>
      </c>
      <c r="E77" s="29" t="s">
        <v>258</v>
      </c>
      <c r="F77" s="19" t="s">
        <v>21</v>
      </c>
      <c r="G77" s="19" t="s">
        <v>27</v>
      </c>
      <c r="H77" s="42">
        <v>12</v>
      </c>
    </row>
    <row r="78" spans="1:8" ht="76.5" customHeight="1">
      <c r="A78" s="42">
        <v>71</v>
      </c>
      <c r="B78" s="37" t="s">
        <v>513</v>
      </c>
      <c r="C78" s="37" t="s">
        <v>181</v>
      </c>
      <c r="D78" s="37" t="s">
        <v>26</v>
      </c>
      <c r="E78" s="29" t="s">
        <v>258</v>
      </c>
      <c r="F78" s="19" t="s">
        <v>21</v>
      </c>
      <c r="G78" s="19" t="s">
        <v>27</v>
      </c>
      <c r="H78" s="42">
        <v>12</v>
      </c>
    </row>
    <row r="79" spans="1:8" ht="76.5" customHeight="1">
      <c r="A79" s="42">
        <v>72</v>
      </c>
      <c r="B79" s="37" t="s">
        <v>514</v>
      </c>
      <c r="C79" s="37" t="s">
        <v>32</v>
      </c>
      <c r="D79" s="37" t="s">
        <v>58</v>
      </c>
      <c r="E79" s="29" t="s">
        <v>258</v>
      </c>
      <c r="F79" s="19" t="s">
        <v>21</v>
      </c>
      <c r="G79" s="19" t="s">
        <v>27</v>
      </c>
      <c r="H79" s="42">
        <v>12</v>
      </c>
    </row>
    <row r="80" spans="1:8" ht="76.5" customHeight="1">
      <c r="A80" s="42">
        <v>73</v>
      </c>
      <c r="B80" s="37" t="s">
        <v>518</v>
      </c>
      <c r="C80" s="37" t="s">
        <v>41</v>
      </c>
      <c r="D80" s="37" t="s">
        <v>39</v>
      </c>
      <c r="E80" s="29" t="s">
        <v>258</v>
      </c>
      <c r="F80" s="19" t="s">
        <v>21</v>
      </c>
      <c r="G80" s="19" t="s">
        <v>27</v>
      </c>
      <c r="H80" s="62">
        <v>12</v>
      </c>
    </row>
    <row r="81" spans="1:8" ht="76.5" customHeight="1">
      <c r="A81" s="42">
        <v>74</v>
      </c>
      <c r="B81" s="39" t="s">
        <v>634</v>
      </c>
      <c r="C81" s="39" t="s">
        <v>460</v>
      </c>
      <c r="D81" s="39" t="s">
        <v>490</v>
      </c>
      <c r="E81" s="29" t="s">
        <v>258</v>
      </c>
      <c r="F81" s="19" t="s">
        <v>21</v>
      </c>
      <c r="G81" s="19" t="s">
        <v>27</v>
      </c>
      <c r="H81" s="61">
        <v>12</v>
      </c>
    </row>
    <row r="82" spans="1:8" ht="76.5" customHeight="1">
      <c r="A82" s="42">
        <v>75</v>
      </c>
      <c r="B82" s="38" t="s">
        <v>912</v>
      </c>
      <c r="C82" s="38" t="s">
        <v>66</v>
      </c>
      <c r="D82" s="38" t="s">
        <v>26</v>
      </c>
      <c r="E82" s="29" t="s">
        <v>258</v>
      </c>
      <c r="F82" s="19" t="s">
        <v>21</v>
      </c>
      <c r="G82" s="19" t="s">
        <v>27</v>
      </c>
      <c r="H82" s="45">
        <v>12</v>
      </c>
    </row>
    <row r="83" spans="1:8" ht="76.5" customHeight="1">
      <c r="A83" s="42">
        <v>76</v>
      </c>
      <c r="B83" s="38" t="s">
        <v>913</v>
      </c>
      <c r="C83" s="38" t="s">
        <v>356</v>
      </c>
      <c r="D83" s="38" t="s">
        <v>158</v>
      </c>
      <c r="E83" s="29" t="s">
        <v>258</v>
      </c>
      <c r="F83" s="19" t="s">
        <v>21</v>
      </c>
      <c r="G83" s="19" t="s">
        <v>27</v>
      </c>
      <c r="H83" s="45">
        <v>12</v>
      </c>
    </row>
    <row r="84" spans="1:8" ht="76.5" customHeight="1">
      <c r="A84" s="42">
        <v>77</v>
      </c>
      <c r="B84" s="38" t="s">
        <v>912</v>
      </c>
      <c r="C84" s="38" t="s">
        <v>66</v>
      </c>
      <c r="D84" s="38" t="s">
        <v>26</v>
      </c>
      <c r="E84" s="29" t="s">
        <v>258</v>
      </c>
      <c r="F84" s="19" t="s">
        <v>21</v>
      </c>
      <c r="G84" s="19" t="s">
        <v>27</v>
      </c>
      <c r="H84" s="45">
        <v>12</v>
      </c>
    </row>
    <row r="85" spans="1:8" ht="76.5" customHeight="1">
      <c r="A85" s="42">
        <v>78</v>
      </c>
      <c r="B85" s="38" t="s">
        <v>914</v>
      </c>
      <c r="C85" s="38" t="s">
        <v>234</v>
      </c>
      <c r="D85" s="38" t="s">
        <v>131</v>
      </c>
      <c r="E85" s="29" t="s">
        <v>258</v>
      </c>
      <c r="F85" s="19" t="s">
        <v>21</v>
      </c>
      <c r="G85" s="19" t="s">
        <v>27</v>
      </c>
      <c r="H85" s="41">
        <v>12</v>
      </c>
    </row>
    <row r="86" spans="1:8" ht="76.5" customHeight="1">
      <c r="A86" s="42">
        <v>79</v>
      </c>
      <c r="B86" s="60" t="s">
        <v>915</v>
      </c>
      <c r="C86" s="60" t="s">
        <v>78</v>
      </c>
      <c r="D86" s="60" t="s">
        <v>36</v>
      </c>
      <c r="E86" s="29" t="s">
        <v>258</v>
      </c>
      <c r="F86" s="19" t="s">
        <v>21</v>
      </c>
      <c r="G86" s="19" t="s">
        <v>27</v>
      </c>
      <c r="H86" s="58">
        <v>12</v>
      </c>
    </row>
    <row r="87" spans="1:8" ht="76.5" customHeight="1">
      <c r="A87" s="42">
        <v>80</v>
      </c>
      <c r="B87" s="60" t="s">
        <v>916</v>
      </c>
      <c r="C87" s="60" t="s">
        <v>43</v>
      </c>
      <c r="D87" s="60" t="s">
        <v>109</v>
      </c>
      <c r="E87" s="29" t="s">
        <v>258</v>
      </c>
      <c r="F87" s="19" t="s">
        <v>21</v>
      </c>
      <c r="G87" s="19" t="s">
        <v>27</v>
      </c>
      <c r="H87" s="58">
        <v>12</v>
      </c>
    </row>
    <row r="88" spans="1:8" ht="76.5" customHeight="1">
      <c r="A88" s="42">
        <v>81</v>
      </c>
      <c r="B88" s="60" t="s">
        <v>917</v>
      </c>
      <c r="C88" s="60" t="s">
        <v>41</v>
      </c>
      <c r="D88" s="60" t="s">
        <v>918</v>
      </c>
      <c r="E88" s="29" t="s">
        <v>258</v>
      </c>
      <c r="F88" s="19" t="s">
        <v>21</v>
      </c>
      <c r="G88" s="19" t="s">
        <v>27</v>
      </c>
      <c r="H88" s="58">
        <v>12</v>
      </c>
    </row>
    <row r="89" spans="1:8" ht="76.5" customHeight="1">
      <c r="A89" s="42">
        <v>82</v>
      </c>
      <c r="B89" s="38" t="s">
        <v>1203</v>
      </c>
      <c r="C89" s="38" t="s">
        <v>356</v>
      </c>
      <c r="D89" s="38" t="s">
        <v>61</v>
      </c>
      <c r="E89" s="29" t="s">
        <v>258</v>
      </c>
      <c r="F89" s="19" t="s">
        <v>21</v>
      </c>
      <c r="G89" s="19" t="s">
        <v>27</v>
      </c>
      <c r="H89" s="19">
        <v>12</v>
      </c>
    </row>
    <row r="90" spans="1:8" ht="76.5" customHeight="1">
      <c r="A90" s="42">
        <v>83</v>
      </c>
      <c r="B90" s="38" t="s">
        <v>1204</v>
      </c>
      <c r="C90" s="38" t="s">
        <v>43</v>
      </c>
      <c r="D90" s="38" t="s">
        <v>158</v>
      </c>
      <c r="E90" s="29" t="s">
        <v>258</v>
      </c>
      <c r="F90" s="19" t="s">
        <v>21</v>
      </c>
      <c r="G90" s="19" t="s">
        <v>27</v>
      </c>
      <c r="H90" s="19">
        <v>12</v>
      </c>
    </row>
    <row r="91" spans="1:8" ht="76.5" customHeight="1">
      <c r="A91" s="42">
        <v>84</v>
      </c>
      <c r="B91" s="37" t="s">
        <v>307</v>
      </c>
      <c r="C91" s="37" t="s">
        <v>308</v>
      </c>
      <c r="D91" s="37" t="s">
        <v>39</v>
      </c>
      <c r="E91" s="29" t="s">
        <v>258</v>
      </c>
      <c r="F91" s="19" t="s">
        <v>21</v>
      </c>
      <c r="G91" s="19" t="s">
        <v>27</v>
      </c>
      <c r="H91" s="41">
        <v>11</v>
      </c>
    </row>
    <row r="92" spans="1:8" ht="76.5" customHeight="1">
      <c r="A92" s="42">
        <v>85</v>
      </c>
      <c r="B92" s="37" t="s">
        <v>309</v>
      </c>
      <c r="C92" s="37" t="s">
        <v>310</v>
      </c>
      <c r="D92" s="37" t="s">
        <v>55</v>
      </c>
      <c r="E92" s="29" t="s">
        <v>258</v>
      </c>
      <c r="F92" s="19" t="s">
        <v>21</v>
      </c>
      <c r="G92" s="19" t="s">
        <v>27</v>
      </c>
      <c r="H92" s="41">
        <v>11</v>
      </c>
    </row>
    <row r="93" spans="1:8" ht="76.5" customHeight="1">
      <c r="A93" s="42">
        <v>86</v>
      </c>
      <c r="B93" s="37" t="s">
        <v>426</v>
      </c>
      <c r="C93" s="37" t="s">
        <v>78</v>
      </c>
      <c r="D93" s="37" t="s">
        <v>106</v>
      </c>
      <c r="E93" s="29" t="s">
        <v>258</v>
      </c>
      <c r="F93" s="19" t="s">
        <v>21</v>
      </c>
      <c r="G93" s="19" t="s">
        <v>27</v>
      </c>
      <c r="H93" s="41">
        <v>11</v>
      </c>
    </row>
    <row r="94" spans="1:8" ht="76.5" customHeight="1">
      <c r="A94" s="42">
        <v>87</v>
      </c>
      <c r="B94" s="37" t="s">
        <v>499</v>
      </c>
      <c r="C94" s="37" t="s">
        <v>103</v>
      </c>
      <c r="D94" s="37" t="s">
        <v>33</v>
      </c>
      <c r="E94" s="29" t="s">
        <v>258</v>
      </c>
      <c r="F94" s="19" t="s">
        <v>21</v>
      </c>
      <c r="G94" s="19" t="s">
        <v>27</v>
      </c>
      <c r="H94" s="42">
        <v>11</v>
      </c>
    </row>
    <row r="95" spans="1:8" ht="76.5" customHeight="1">
      <c r="A95" s="42">
        <v>88</v>
      </c>
      <c r="B95" s="37" t="s">
        <v>522</v>
      </c>
      <c r="C95" s="37" t="s">
        <v>120</v>
      </c>
      <c r="D95" s="37" t="s">
        <v>213</v>
      </c>
      <c r="E95" s="29" t="s">
        <v>258</v>
      </c>
      <c r="F95" s="19" t="s">
        <v>21</v>
      </c>
      <c r="G95" s="19" t="s">
        <v>27</v>
      </c>
      <c r="H95" s="42">
        <v>11</v>
      </c>
    </row>
    <row r="96" spans="1:8" ht="76.5" customHeight="1">
      <c r="A96" s="42">
        <v>89</v>
      </c>
      <c r="B96" s="39" t="s">
        <v>618</v>
      </c>
      <c r="C96" s="39" t="s">
        <v>78</v>
      </c>
      <c r="D96" s="39" t="s">
        <v>106</v>
      </c>
      <c r="E96" s="29" t="s">
        <v>258</v>
      </c>
      <c r="F96" s="19" t="s">
        <v>21</v>
      </c>
      <c r="G96" s="19" t="s">
        <v>27</v>
      </c>
      <c r="H96" s="32">
        <v>11</v>
      </c>
    </row>
    <row r="97" spans="1:8" ht="76.5" customHeight="1">
      <c r="A97" s="42">
        <v>90</v>
      </c>
      <c r="B97" s="39" t="s">
        <v>635</v>
      </c>
      <c r="C97" s="39" t="s">
        <v>636</v>
      </c>
      <c r="D97" s="39" t="s">
        <v>124</v>
      </c>
      <c r="E97" s="29" t="s">
        <v>258</v>
      </c>
      <c r="F97" s="19" t="s">
        <v>21</v>
      </c>
      <c r="G97" s="19" t="s">
        <v>27</v>
      </c>
      <c r="H97" s="32">
        <v>11</v>
      </c>
    </row>
    <row r="98" spans="1:8" ht="76.5" customHeight="1">
      <c r="A98" s="42">
        <v>91</v>
      </c>
      <c r="B98" s="39" t="s">
        <v>637</v>
      </c>
      <c r="C98" s="39" t="s">
        <v>356</v>
      </c>
      <c r="D98" s="39" t="s">
        <v>117</v>
      </c>
      <c r="E98" s="29" t="s">
        <v>258</v>
      </c>
      <c r="F98" s="19" t="s">
        <v>21</v>
      </c>
      <c r="G98" s="19" t="s">
        <v>27</v>
      </c>
      <c r="H98" s="32">
        <v>11</v>
      </c>
    </row>
    <row r="99" spans="1:8" ht="76.5" customHeight="1">
      <c r="A99" s="42">
        <v>92</v>
      </c>
      <c r="B99" s="39" t="s">
        <v>638</v>
      </c>
      <c r="C99" s="39" t="s">
        <v>66</v>
      </c>
      <c r="D99" s="39" t="s">
        <v>39</v>
      </c>
      <c r="E99" s="29" t="s">
        <v>258</v>
      </c>
      <c r="F99" s="19" t="s">
        <v>21</v>
      </c>
      <c r="G99" s="19" t="s">
        <v>27</v>
      </c>
      <c r="H99" s="32">
        <v>11</v>
      </c>
    </row>
    <row r="100" spans="1:8" ht="76.5" customHeight="1">
      <c r="A100" s="42">
        <v>93</v>
      </c>
      <c r="B100" s="38" t="s">
        <v>919</v>
      </c>
      <c r="C100" s="38" t="s">
        <v>43</v>
      </c>
      <c r="D100" s="38" t="s">
        <v>33</v>
      </c>
      <c r="E100" s="29" t="s">
        <v>258</v>
      </c>
      <c r="F100" s="19" t="s">
        <v>21</v>
      </c>
      <c r="G100" s="19" t="s">
        <v>27</v>
      </c>
      <c r="H100" s="41">
        <v>11</v>
      </c>
    </row>
    <row r="101" spans="1:8" ht="76.5" customHeight="1">
      <c r="A101" s="42">
        <v>94</v>
      </c>
      <c r="B101" s="38" t="s">
        <v>920</v>
      </c>
      <c r="C101" s="38" t="s">
        <v>145</v>
      </c>
      <c r="D101" s="38" t="s">
        <v>158</v>
      </c>
      <c r="E101" s="29" t="s">
        <v>258</v>
      </c>
      <c r="F101" s="19" t="s">
        <v>21</v>
      </c>
      <c r="G101" s="19" t="s">
        <v>27</v>
      </c>
      <c r="H101" s="41">
        <v>11</v>
      </c>
    </row>
    <row r="102" spans="1:8" ht="76.5" customHeight="1">
      <c r="A102" s="42">
        <v>95</v>
      </c>
      <c r="B102" s="38" t="s">
        <v>919</v>
      </c>
      <c r="C102" s="38" t="s">
        <v>43</v>
      </c>
      <c r="D102" s="38" t="s">
        <v>33</v>
      </c>
      <c r="E102" s="29" t="s">
        <v>258</v>
      </c>
      <c r="F102" s="19" t="s">
        <v>21</v>
      </c>
      <c r="G102" s="19" t="s">
        <v>27</v>
      </c>
      <c r="H102" s="41">
        <v>11</v>
      </c>
    </row>
    <row r="103" spans="1:8" ht="76.5" customHeight="1">
      <c r="A103" s="42">
        <v>96</v>
      </c>
      <c r="B103" s="38" t="s">
        <v>921</v>
      </c>
      <c r="C103" s="38" t="s">
        <v>240</v>
      </c>
      <c r="D103" s="38" t="s">
        <v>64</v>
      </c>
      <c r="E103" s="29" t="s">
        <v>258</v>
      </c>
      <c r="F103" s="19" t="s">
        <v>21</v>
      </c>
      <c r="G103" s="19" t="s">
        <v>27</v>
      </c>
      <c r="H103" s="41">
        <v>11</v>
      </c>
    </row>
    <row r="104" spans="1:8" ht="76.5" customHeight="1">
      <c r="A104" s="42">
        <v>97</v>
      </c>
      <c r="B104" s="37" t="s">
        <v>136</v>
      </c>
      <c r="C104" s="37" t="s">
        <v>137</v>
      </c>
      <c r="D104" s="37" t="s">
        <v>58</v>
      </c>
      <c r="E104" s="29" t="s">
        <v>258</v>
      </c>
      <c r="F104" s="19" t="s">
        <v>21</v>
      </c>
      <c r="G104" s="19" t="s">
        <v>27</v>
      </c>
      <c r="H104" s="41">
        <v>10</v>
      </c>
    </row>
    <row r="105" spans="1:8" ht="76.5" customHeight="1">
      <c r="A105" s="42">
        <v>98</v>
      </c>
      <c r="B105" s="37" t="s">
        <v>138</v>
      </c>
      <c r="C105" s="37" t="s">
        <v>139</v>
      </c>
      <c r="D105" s="37" t="s">
        <v>140</v>
      </c>
      <c r="E105" s="29" t="s">
        <v>258</v>
      </c>
      <c r="F105" s="19" t="s">
        <v>21</v>
      </c>
      <c r="G105" s="19" t="s">
        <v>27</v>
      </c>
      <c r="H105" s="41">
        <v>10</v>
      </c>
    </row>
    <row r="106" spans="1:8" ht="76.5" customHeight="1">
      <c r="A106" s="42">
        <v>99</v>
      </c>
      <c r="B106" s="37" t="s">
        <v>427</v>
      </c>
      <c r="C106" s="37" t="s">
        <v>428</v>
      </c>
      <c r="D106" s="37" t="s">
        <v>39</v>
      </c>
      <c r="E106" s="29" t="s">
        <v>258</v>
      </c>
      <c r="F106" s="19" t="s">
        <v>21</v>
      </c>
      <c r="G106" s="19" t="s">
        <v>27</v>
      </c>
      <c r="H106" s="41">
        <v>10</v>
      </c>
    </row>
    <row r="107" spans="1:8" ht="76.5" customHeight="1">
      <c r="A107" s="42">
        <v>100</v>
      </c>
      <c r="B107" s="37" t="s">
        <v>429</v>
      </c>
      <c r="C107" s="37" t="s">
        <v>137</v>
      </c>
      <c r="D107" s="37" t="s">
        <v>76</v>
      </c>
      <c r="E107" s="29" t="s">
        <v>258</v>
      </c>
      <c r="F107" s="19" t="s">
        <v>21</v>
      </c>
      <c r="G107" s="19" t="s">
        <v>27</v>
      </c>
      <c r="H107" s="41">
        <v>10</v>
      </c>
    </row>
    <row r="108" spans="1:8" ht="76.5" customHeight="1">
      <c r="A108" s="42">
        <v>101</v>
      </c>
      <c r="B108" s="37" t="s">
        <v>430</v>
      </c>
      <c r="C108" s="37" t="s">
        <v>350</v>
      </c>
      <c r="D108" s="37" t="s">
        <v>33</v>
      </c>
      <c r="E108" s="29" t="s">
        <v>258</v>
      </c>
      <c r="F108" s="19" t="s">
        <v>21</v>
      </c>
      <c r="G108" s="19" t="s">
        <v>27</v>
      </c>
      <c r="H108" s="41">
        <v>10</v>
      </c>
    </row>
    <row r="109" spans="1:8" ht="76.5" customHeight="1">
      <c r="A109" s="42">
        <v>102</v>
      </c>
      <c r="B109" s="37" t="s">
        <v>481</v>
      </c>
      <c r="C109" s="37" t="s">
        <v>482</v>
      </c>
      <c r="D109" s="37" t="s">
        <v>213</v>
      </c>
      <c r="E109" s="29" t="s">
        <v>258</v>
      </c>
      <c r="F109" s="19" t="s">
        <v>21</v>
      </c>
      <c r="G109" s="19" t="s">
        <v>27</v>
      </c>
      <c r="H109" s="41">
        <v>10</v>
      </c>
    </row>
    <row r="110" spans="1:8" ht="76.5" customHeight="1">
      <c r="A110" s="42">
        <v>103</v>
      </c>
      <c r="B110" s="37" t="s">
        <v>493</v>
      </c>
      <c r="C110" s="37" t="s">
        <v>139</v>
      </c>
      <c r="D110" s="37" t="s">
        <v>61</v>
      </c>
      <c r="E110" s="29" t="s">
        <v>258</v>
      </c>
      <c r="F110" s="19" t="s">
        <v>21</v>
      </c>
      <c r="G110" s="19" t="s">
        <v>27</v>
      </c>
      <c r="H110" s="41">
        <v>10</v>
      </c>
    </row>
    <row r="111" spans="1:8" ht="76.5" customHeight="1">
      <c r="A111" s="42">
        <v>104</v>
      </c>
      <c r="B111" s="37" t="s">
        <v>504</v>
      </c>
      <c r="C111" s="37" t="s">
        <v>46</v>
      </c>
      <c r="D111" s="37" t="s">
        <v>505</v>
      </c>
      <c r="E111" s="29" t="s">
        <v>258</v>
      </c>
      <c r="F111" s="19" t="s">
        <v>21</v>
      </c>
      <c r="G111" s="19" t="s">
        <v>27</v>
      </c>
      <c r="H111" s="42">
        <v>10</v>
      </c>
    </row>
    <row r="112" spans="1:8" ht="76.5" customHeight="1">
      <c r="A112" s="42">
        <v>105</v>
      </c>
      <c r="B112" s="37" t="s">
        <v>506</v>
      </c>
      <c r="C112" s="37" t="s">
        <v>73</v>
      </c>
      <c r="D112" s="37" t="s">
        <v>471</v>
      </c>
      <c r="E112" s="29" t="s">
        <v>258</v>
      </c>
      <c r="F112" s="19" t="s">
        <v>21</v>
      </c>
      <c r="G112" s="19" t="s">
        <v>27</v>
      </c>
      <c r="H112" s="42">
        <v>10</v>
      </c>
    </row>
    <row r="113" spans="1:8" ht="76.5" customHeight="1">
      <c r="A113" s="42">
        <v>106</v>
      </c>
      <c r="B113" s="37" t="s">
        <v>519</v>
      </c>
      <c r="C113" s="37" t="s">
        <v>78</v>
      </c>
      <c r="D113" s="37" t="s">
        <v>520</v>
      </c>
      <c r="E113" s="29" t="s">
        <v>258</v>
      </c>
      <c r="F113" s="19" t="s">
        <v>21</v>
      </c>
      <c r="G113" s="19" t="s">
        <v>27</v>
      </c>
      <c r="H113" s="42">
        <v>10</v>
      </c>
    </row>
    <row r="114" spans="1:8" ht="76.5" customHeight="1">
      <c r="A114" s="42">
        <v>107</v>
      </c>
      <c r="B114" s="37" t="s">
        <v>526</v>
      </c>
      <c r="C114" s="37" t="s">
        <v>73</v>
      </c>
      <c r="D114" s="37" t="s">
        <v>58</v>
      </c>
      <c r="E114" s="29" t="s">
        <v>258</v>
      </c>
      <c r="F114" s="19" t="s">
        <v>21</v>
      </c>
      <c r="G114" s="19" t="s">
        <v>27</v>
      </c>
      <c r="H114" s="42">
        <v>10</v>
      </c>
    </row>
    <row r="115" spans="1:8" ht="76.5" customHeight="1">
      <c r="A115" s="42">
        <v>108</v>
      </c>
      <c r="B115" s="39" t="s">
        <v>619</v>
      </c>
      <c r="C115" s="39" t="s">
        <v>32</v>
      </c>
      <c r="D115" s="39" t="s">
        <v>26</v>
      </c>
      <c r="E115" s="29" t="s">
        <v>258</v>
      </c>
      <c r="F115" s="19" t="s">
        <v>21</v>
      </c>
      <c r="G115" s="19" t="s">
        <v>27</v>
      </c>
      <c r="H115" s="32">
        <v>10</v>
      </c>
    </row>
    <row r="116" spans="1:8" ht="76.5" customHeight="1">
      <c r="A116" s="42">
        <v>109</v>
      </c>
      <c r="B116" s="39" t="s">
        <v>639</v>
      </c>
      <c r="C116" s="39" t="s">
        <v>356</v>
      </c>
      <c r="D116" s="39" t="s">
        <v>44</v>
      </c>
      <c r="E116" s="29" t="s">
        <v>258</v>
      </c>
      <c r="F116" s="19" t="s">
        <v>21</v>
      </c>
      <c r="G116" s="19" t="s">
        <v>27</v>
      </c>
      <c r="H116" s="32">
        <v>10</v>
      </c>
    </row>
    <row r="117" spans="1:8" ht="76.5" customHeight="1">
      <c r="A117" s="42">
        <v>110</v>
      </c>
      <c r="B117" s="38" t="s">
        <v>922</v>
      </c>
      <c r="C117" s="38" t="s">
        <v>145</v>
      </c>
      <c r="D117" s="38" t="s">
        <v>76</v>
      </c>
      <c r="E117" s="29" t="s">
        <v>258</v>
      </c>
      <c r="F117" s="19" t="s">
        <v>21</v>
      </c>
      <c r="G117" s="19" t="s">
        <v>27</v>
      </c>
      <c r="H117" s="41">
        <v>10</v>
      </c>
    </row>
    <row r="118" spans="1:8" ht="76.5" customHeight="1">
      <c r="A118" s="42">
        <v>111</v>
      </c>
      <c r="B118" s="38" t="s">
        <v>923</v>
      </c>
      <c r="C118" s="38" t="s">
        <v>269</v>
      </c>
      <c r="D118" s="38" t="s">
        <v>166</v>
      </c>
      <c r="E118" s="29" t="s">
        <v>258</v>
      </c>
      <c r="F118" s="19" t="s">
        <v>21</v>
      </c>
      <c r="G118" s="19" t="s">
        <v>27</v>
      </c>
      <c r="H118" s="41">
        <v>10</v>
      </c>
    </row>
    <row r="119" spans="1:8" ht="76.5" customHeight="1">
      <c r="A119" s="42">
        <v>112</v>
      </c>
      <c r="B119" s="37" t="s">
        <v>141</v>
      </c>
      <c r="C119" s="37" t="s">
        <v>108</v>
      </c>
      <c r="D119" s="37" t="s">
        <v>36</v>
      </c>
      <c r="E119" s="29" t="s">
        <v>258</v>
      </c>
      <c r="F119" s="19" t="s">
        <v>21</v>
      </c>
      <c r="G119" s="19" t="s">
        <v>220</v>
      </c>
      <c r="H119" s="41">
        <v>9</v>
      </c>
    </row>
    <row r="120" spans="1:8" ht="76.5" customHeight="1">
      <c r="A120" s="42">
        <v>113</v>
      </c>
      <c r="B120" s="37" t="s">
        <v>484</v>
      </c>
      <c r="C120" s="37" t="s">
        <v>68</v>
      </c>
      <c r="D120" s="37" t="s">
        <v>33</v>
      </c>
      <c r="E120" s="29" t="s">
        <v>258</v>
      </c>
      <c r="F120" s="19" t="s">
        <v>21</v>
      </c>
      <c r="G120" s="19" t="s">
        <v>220</v>
      </c>
      <c r="H120" s="41">
        <v>9</v>
      </c>
    </row>
    <row r="121" spans="1:8" ht="76.5" customHeight="1">
      <c r="A121" s="42">
        <v>114</v>
      </c>
      <c r="B121" s="37" t="s">
        <v>500</v>
      </c>
      <c r="C121" s="37" t="s">
        <v>52</v>
      </c>
      <c r="D121" s="37" t="s">
        <v>213</v>
      </c>
      <c r="E121" s="29" t="s">
        <v>258</v>
      </c>
      <c r="F121" s="19" t="s">
        <v>21</v>
      </c>
      <c r="G121" s="19" t="s">
        <v>220</v>
      </c>
      <c r="H121" s="42">
        <v>9</v>
      </c>
    </row>
    <row r="122" spans="1:8" ht="76.5" customHeight="1">
      <c r="A122" s="42">
        <v>115</v>
      </c>
      <c r="B122" s="37" t="s">
        <v>501</v>
      </c>
      <c r="C122" s="37" t="s">
        <v>324</v>
      </c>
      <c r="D122" s="37" t="s">
        <v>26</v>
      </c>
      <c r="E122" s="29" t="s">
        <v>258</v>
      </c>
      <c r="F122" s="19" t="s">
        <v>21</v>
      </c>
      <c r="G122" s="19" t="s">
        <v>220</v>
      </c>
      <c r="H122" s="42">
        <v>9</v>
      </c>
    </row>
    <row r="123" spans="1:8" ht="76.5" customHeight="1">
      <c r="A123" s="42">
        <v>116</v>
      </c>
      <c r="B123" s="37" t="s">
        <v>516</v>
      </c>
      <c r="C123" s="37" t="s">
        <v>143</v>
      </c>
      <c r="D123" s="37" t="s">
        <v>39</v>
      </c>
      <c r="E123" s="29" t="s">
        <v>258</v>
      </c>
      <c r="F123" s="19" t="s">
        <v>21</v>
      </c>
      <c r="G123" s="19" t="s">
        <v>220</v>
      </c>
      <c r="H123" s="42">
        <v>9</v>
      </c>
    </row>
    <row r="124" spans="1:8" ht="76.5" customHeight="1">
      <c r="A124" s="42">
        <v>117</v>
      </c>
      <c r="B124" s="37" t="s">
        <v>521</v>
      </c>
      <c r="C124" s="37" t="s">
        <v>38</v>
      </c>
      <c r="D124" s="37" t="s">
        <v>26</v>
      </c>
      <c r="E124" s="29" t="s">
        <v>258</v>
      </c>
      <c r="F124" s="19" t="s">
        <v>21</v>
      </c>
      <c r="G124" s="19" t="s">
        <v>220</v>
      </c>
      <c r="H124" s="42">
        <v>9</v>
      </c>
    </row>
    <row r="125" spans="1:8" ht="76.5" customHeight="1">
      <c r="A125" s="42">
        <v>118</v>
      </c>
      <c r="B125" s="39" t="s">
        <v>620</v>
      </c>
      <c r="C125" s="39" t="s">
        <v>617</v>
      </c>
      <c r="D125" s="39" t="s">
        <v>101</v>
      </c>
      <c r="E125" s="29" t="s">
        <v>258</v>
      </c>
      <c r="F125" s="19" t="s">
        <v>21</v>
      </c>
      <c r="G125" s="19" t="s">
        <v>220</v>
      </c>
      <c r="H125" s="32">
        <v>9</v>
      </c>
    </row>
    <row r="126" spans="1:8" ht="76.5" customHeight="1">
      <c r="A126" s="42">
        <v>119</v>
      </c>
      <c r="B126" s="39" t="s">
        <v>640</v>
      </c>
      <c r="C126" s="39" t="s">
        <v>262</v>
      </c>
      <c r="D126" s="39" t="s">
        <v>641</v>
      </c>
      <c r="E126" s="29" t="s">
        <v>258</v>
      </c>
      <c r="F126" s="19" t="s">
        <v>21</v>
      </c>
      <c r="G126" s="19" t="s">
        <v>220</v>
      </c>
      <c r="H126" s="32">
        <v>9</v>
      </c>
    </row>
    <row r="127" spans="1:8" ht="76.5" customHeight="1">
      <c r="A127" s="42">
        <v>120</v>
      </c>
      <c r="B127" s="39" t="s">
        <v>642</v>
      </c>
      <c r="C127" s="39" t="s">
        <v>46</v>
      </c>
      <c r="D127" s="39" t="s">
        <v>50</v>
      </c>
      <c r="E127" s="29" t="s">
        <v>258</v>
      </c>
      <c r="F127" s="19" t="s">
        <v>21</v>
      </c>
      <c r="G127" s="19" t="s">
        <v>220</v>
      </c>
      <c r="H127" s="32">
        <v>9</v>
      </c>
    </row>
    <row r="128" spans="1:8" ht="76.5" customHeight="1">
      <c r="A128" s="42">
        <v>121</v>
      </c>
      <c r="B128" s="38" t="s">
        <v>924</v>
      </c>
      <c r="C128" s="38" t="s">
        <v>145</v>
      </c>
      <c r="D128" s="38" t="s">
        <v>109</v>
      </c>
      <c r="E128" s="29" t="s">
        <v>258</v>
      </c>
      <c r="F128" s="19" t="s">
        <v>21</v>
      </c>
      <c r="G128" s="19" t="s">
        <v>220</v>
      </c>
      <c r="H128" s="41">
        <v>9</v>
      </c>
    </row>
    <row r="129" spans="1:8" ht="76.5" customHeight="1">
      <c r="A129" s="42">
        <v>122</v>
      </c>
      <c r="B129" s="60" t="s">
        <v>925</v>
      </c>
      <c r="C129" s="60" t="s">
        <v>25</v>
      </c>
      <c r="D129" s="60" t="s">
        <v>402</v>
      </c>
      <c r="E129" s="29" t="s">
        <v>258</v>
      </c>
      <c r="F129" s="19" t="s">
        <v>21</v>
      </c>
      <c r="G129" s="19" t="s">
        <v>220</v>
      </c>
      <c r="H129" s="58">
        <v>9</v>
      </c>
    </row>
    <row r="130" spans="1:8" ht="76.5" customHeight="1">
      <c r="A130" s="42">
        <v>123</v>
      </c>
      <c r="B130" s="60" t="s">
        <v>926</v>
      </c>
      <c r="C130" s="60" t="s">
        <v>150</v>
      </c>
      <c r="D130" s="60" t="s">
        <v>83</v>
      </c>
      <c r="E130" s="29" t="s">
        <v>258</v>
      </c>
      <c r="F130" s="19" t="s">
        <v>21</v>
      </c>
      <c r="G130" s="19" t="s">
        <v>220</v>
      </c>
      <c r="H130" s="58">
        <v>9</v>
      </c>
    </row>
    <row r="131" spans="1:8" ht="76.5" customHeight="1">
      <c r="A131" s="42">
        <v>124</v>
      </c>
      <c r="B131" s="37" t="s">
        <v>142</v>
      </c>
      <c r="C131" s="37" t="s">
        <v>143</v>
      </c>
      <c r="D131" s="37" t="s">
        <v>44</v>
      </c>
      <c r="E131" s="29" t="s">
        <v>258</v>
      </c>
      <c r="F131" s="19" t="s">
        <v>21</v>
      </c>
      <c r="G131" s="19" t="s">
        <v>220</v>
      </c>
      <c r="H131" s="41">
        <v>8</v>
      </c>
    </row>
    <row r="132" spans="1:8" ht="76.5" customHeight="1">
      <c r="A132" s="42">
        <v>125</v>
      </c>
      <c r="B132" s="37" t="s">
        <v>144</v>
      </c>
      <c r="C132" s="37" t="s">
        <v>145</v>
      </c>
      <c r="D132" s="37" t="s">
        <v>122</v>
      </c>
      <c r="E132" s="29" t="s">
        <v>258</v>
      </c>
      <c r="F132" s="19" t="s">
        <v>21</v>
      </c>
      <c r="G132" s="19" t="s">
        <v>220</v>
      </c>
      <c r="H132" s="41">
        <v>8</v>
      </c>
    </row>
    <row r="133" spans="1:8" ht="76.5" customHeight="1">
      <c r="A133" s="42">
        <v>126</v>
      </c>
      <c r="B133" s="37" t="s">
        <v>217</v>
      </c>
      <c r="C133" s="37" t="s">
        <v>218</v>
      </c>
      <c r="D133" s="37" t="s">
        <v>219</v>
      </c>
      <c r="E133" s="29" t="s">
        <v>258</v>
      </c>
      <c r="F133" s="19" t="s">
        <v>21</v>
      </c>
      <c r="G133" s="19" t="s">
        <v>220</v>
      </c>
      <c r="H133" s="41">
        <v>8</v>
      </c>
    </row>
    <row r="134" spans="1:8" ht="76.5" customHeight="1">
      <c r="A134" s="42">
        <v>127</v>
      </c>
      <c r="B134" s="37" t="s">
        <v>487</v>
      </c>
      <c r="C134" s="37" t="s">
        <v>488</v>
      </c>
      <c r="D134" s="37" t="s">
        <v>26</v>
      </c>
      <c r="E134" s="29" t="s">
        <v>258</v>
      </c>
      <c r="F134" s="19" t="s">
        <v>21</v>
      </c>
      <c r="G134" s="19" t="s">
        <v>220</v>
      </c>
      <c r="H134" s="41">
        <v>8</v>
      </c>
    </row>
    <row r="135" spans="1:8" ht="76.5" customHeight="1">
      <c r="A135" s="42">
        <v>128</v>
      </c>
      <c r="B135" s="37" t="s">
        <v>489</v>
      </c>
      <c r="C135" s="37" t="s">
        <v>78</v>
      </c>
      <c r="D135" s="37" t="s">
        <v>490</v>
      </c>
      <c r="E135" s="29" t="s">
        <v>258</v>
      </c>
      <c r="F135" s="19" t="s">
        <v>21</v>
      </c>
      <c r="G135" s="19" t="s">
        <v>220</v>
      </c>
      <c r="H135" s="41">
        <v>8</v>
      </c>
    </row>
    <row r="136" spans="1:8" ht="76.5" customHeight="1">
      <c r="A136" s="42">
        <v>129</v>
      </c>
      <c r="B136" s="37" t="s">
        <v>495</v>
      </c>
      <c r="C136" s="37" t="s">
        <v>68</v>
      </c>
      <c r="D136" s="37" t="s">
        <v>26</v>
      </c>
      <c r="E136" s="29" t="s">
        <v>258</v>
      </c>
      <c r="F136" s="19" t="s">
        <v>21</v>
      </c>
      <c r="G136" s="19" t="s">
        <v>220</v>
      </c>
      <c r="H136" s="41">
        <v>8</v>
      </c>
    </row>
    <row r="137" spans="1:8" ht="76.5" customHeight="1">
      <c r="A137" s="42">
        <v>130</v>
      </c>
      <c r="B137" s="37" t="s">
        <v>524</v>
      </c>
      <c r="C137" s="37" t="s">
        <v>525</v>
      </c>
      <c r="D137" s="37" t="s">
        <v>122</v>
      </c>
      <c r="E137" s="29" t="s">
        <v>258</v>
      </c>
      <c r="F137" s="19" t="s">
        <v>21</v>
      </c>
      <c r="G137" s="19" t="s">
        <v>220</v>
      </c>
      <c r="H137" s="32">
        <v>8</v>
      </c>
    </row>
    <row r="138" spans="1:8" ht="76.5" customHeight="1">
      <c r="A138" s="42">
        <v>131</v>
      </c>
      <c r="B138" s="39" t="s">
        <v>643</v>
      </c>
      <c r="C138" s="39" t="s">
        <v>398</v>
      </c>
      <c r="D138" s="39" t="s">
        <v>39</v>
      </c>
      <c r="E138" s="29" t="s">
        <v>258</v>
      </c>
      <c r="F138" s="19" t="s">
        <v>21</v>
      </c>
      <c r="G138" s="19" t="s">
        <v>220</v>
      </c>
      <c r="H138" s="32">
        <v>8</v>
      </c>
    </row>
    <row r="139" spans="1:8" ht="76.5" customHeight="1">
      <c r="A139" s="42">
        <v>132</v>
      </c>
      <c r="B139" s="39" t="s">
        <v>463</v>
      </c>
      <c r="C139" s="39" t="s">
        <v>52</v>
      </c>
      <c r="D139" s="39" t="s">
        <v>58</v>
      </c>
      <c r="E139" s="29" t="s">
        <v>258</v>
      </c>
      <c r="F139" s="19" t="s">
        <v>21</v>
      </c>
      <c r="G139" s="19" t="s">
        <v>220</v>
      </c>
      <c r="H139" s="32">
        <v>8</v>
      </c>
    </row>
    <row r="140" spans="1:8" ht="76.5" customHeight="1">
      <c r="A140" s="42">
        <v>133</v>
      </c>
      <c r="B140" s="38" t="s">
        <v>927</v>
      </c>
      <c r="C140" s="38" t="s">
        <v>398</v>
      </c>
      <c r="D140" s="38" t="s">
        <v>55</v>
      </c>
      <c r="E140" s="29" t="s">
        <v>258</v>
      </c>
      <c r="F140" s="19" t="s">
        <v>21</v>
      </c>
      <c r="G140" s="19" t="s">
        <v>220</v>
      </c>
      <c r="H140" s="41">
        <v>8</v>
      </c>
    </row>
    <row r="141" spans="1:8" ht="76.5" customHeight="1">
      <c r="A141" s="42">
        <v>134</v>
      </c>
      <c r="B141" s="60" t="s">
        <v>928</v>
      </c>
      <c r="C141" s="60" t="s">
        <v>150</v>
      </c>
      <c r="D141" s="60" t="s">
        <v>124</v>
      </c>
      <c r="E141" s="29" t="s">
        <v>258</v>
      </c>
      <c r="F141" s="19" t="s">
        <v>21</v>
      </c>
      <c r="G141" s="19" t="s">
        <v>220</v>
      </c>
      <c r="H141" s="58">
        <v>8</v>
      </c>
    </row>
    <row r="142" spans="1:8" ht="76.5" customHeight="1">
      <c r="A142" s="42">
        <v>135</v>
      </c>
      <c r="B142" s="38" t="s">
        <v>1019</v>
      </c>
      <c r="C142" s="38" t="s">
        <v>1020</v>
      </c>
      <c r="D142" s="38" t="s">
        <v>1021</v>
      </c>
      <c r="E142" s="29" t="s">
        <v>258</v>
      </c>
      <c r="F142" s="19" t="s">
        <v>21</v>
      </c>
      <c r="G142" s="19" t="s">
        <v>220</v>
      </c>
      <c r="H142" s="41">
        <v>8</v>
      </c>
    </row>
    <row r="143" spans="1:8" ht="76.5" customHeight="1">
      <c r="A143" s="42">
        <v>136</v>
      </c>
      <c r="B143" s="37" t="s">
        <v>494</v>
      </c>
      <c r="C143" s="37" t="s">
        <v>137</v>
      </c>
      <c r="D143" s="37" t="s">
        <v>117</v>
      </c>
      <c r="E143" s="29" t="s">
        <v>258</v>
      </c>
      <c r="F143" s="19" t="s">
        <v>21</v>
      </c>
      <c r="G143" s="19" t="s">
        <v>220</v>
      </c>
      <c r="H143" s="41">
        <v>7</v>
      </c>
    </row>
    <row r="144" spans="1:8" ht="76.5" customHeight="1">
      <c r="A144" s="42">
        <v>137</v>
      </c>
      <c r="B144" s="37" t="s">
        <v>517</v>
      </c>
      <c r="C144" s="37" t="s">
        <v>145</v>
      </c>
      <c r="D144" s="37" t="s">
        <v>44</v>
      </c>
      <c r="E144" s="29" t="s">
        <v>258</v>
      </c>
      <c r="F144" s="19" t="s">
        <v>21</v>
      </c>
      <c r="G144" s="19" t="s">
        <v>220</v>
      </c>
      <c r="H144" s="42">
        <v>7</v>
      </c>
    </row>
    <row r="145" spans="1:8" ht="76.5" customHeight="1">
      <c r="A145" s="42">
        <v>138</v>
      </c>
      <c r="B145" s="39" t="s">
        <v>644</v>
      </c>
      <c r="C145" s="39" t="s">
        <v>645</v>
      </c>
      <c r="D145" s="39" t="s">
        <v>39</v>
      </c>
      <c r="E145" s="29" t="s">
        <v>258</v>
      </c>
      <c r="F145" s="19" t="s">
        <v>21</v>
      </c>
      <c r="G145" s="19" t="s">
        <v>220</v>
      </c>
      <c r="H145" s="32">
        <v>7</v>
      </c>
    </row>
    <row r="146" spans="1:8" ht="76.5" customHeight="1">
      <c r="A146" s="42">
        <v>139</v>
      </c>
      <c r="B146" s="39" t="s">
        <v>646</v>
      </c>
      <c r="C146" s="39" t="s">
        <v>66</v>
      </c>
      <c r="D146" s="39" t="s">
        <v>33</v>
      </c>
      <c r="E146" s="29" t="s">
        <v>258</v>
      </c>
      <c r="F146" s="19" t="s">
        <v>21</v>
      </c>
      <c r="G146" s="19" t="s">
        <v>220</v>
      </c>
      <c r="H146" s="32">
        <v>7</v>
      </c>
    </row>
    <row r="147" spans="1:8" ht="76.5" customHeight="1">
      <c r="A147" s="42">
        <v>140</v>
      </c>
      <c r="B147" s="38" t="s">
        <v>929</v>
      </c>
      <c r="C147" s="38" t="s">
        <v>356</v>
      </c>
      <c r="D147" s="38" t="s">
        <v>117</v>
      </c>
      <c r="E147" s="29" t="s">
        <v>258</v>
      </c>
      <c r="F147" s="19" t="s">
        <v>21</v>
      </c>
      <c r="G147" s="19" t="s">
        <v>220</v>
      </c>
      <c r="H147" s="41">
        <v>7</v>
      </c>
    </row>
    <row r="148" spans="1:8" ht="76.5" customHeight="1">
      <c r="A148" s="42">
        <v>141</v>
      </c>
      <c r="B148" s="38" t="s">
        <v>930</v>
      </c>
      <c r="C148" s="38" t="s">
        <v>931</v>
      </c>
      <c r="D148" s="38" t="s">
        <v>213</v>
      </c>
      <c r="E148" s="29" t="s">
        <v>258</v>
      </c>
      <c r="F148" s="19" t="s">
        <v>21</v>
      </c>
      <c r="G148" s="19" t="s">
        <v>220</v>
      </c>
      <c r="H148" s="41">
        <v>7</v>
      </c>
    </row>
    <row r="149" spans="1:8" ht="76.5" customHeight="1">
      <c r="A149" s="42">
        <v>142</v>
      </c>
      <c r="B149" s="38" t="s">
        <v>280</v>
      </c>
      <c r="C149" s="38" t="s">
        <v>52</v>
      </c>
      <c r="D149" s="38" t="s">
        <v>577</v>
      </c>
      <c r="E149" s="29" t="s">
        <v>258</v>
      </c>
      <c r="F149" s="19" t="s">
        <v>21</v>
      </c>
      <c r="G149" s="19" t="s">
        <v>220</v>
      </c>
      <c r="H149" s="41">
        <v>7</v>
      </c>
    </row>
    <row r="150" spans="1:8" ht="76.5" customHeight="1">
      <c r="A150" s="42">
        <v>143</v>
      </c>
      <c r="B150" s="60" t="s">
        <v>932</v>
      </c>
      <c r="C150" s="60" t="s">
        <v>308</v>
      </c>
      <c r="D150" s="60" t="s">
        <v>55</v>
      </c>
      <c r="E150" s="29" t="s">
        <v>258</v>
      </c>
      <c r="F150" s="19" t="s">
        <v>21</v>
      </c>
      <c r="G150" s="19" t="s">
        <v>220</v>
      </c>
      <c r="H150" s="58">
        <v>7</v>
      </c>
    </row>
    <row r="151" spans="1:8" ht="76.5" customHeight="1">
      <c r="A151" s="42">
        <v>144</v>
      </c>
      <c r="B151" s="60" t="s">
        <v>933</v>
      </c>
      <c r="C151" s="60" t="s">
        <v>73</v>
      </c>
      <c r="D151" s="60" t="s">
        <v>101</v>
      </c>
      <c r="E151" s="29" t="s">
        <v>258</v>
      </c>
      <c r="F151" s="19" t="s">
        <v>21</v>
      </c>
      <c r="G151" s="19" t="s">
        <v>220</v>
      </c>
      <c r="H151" s="58">
        <v>7</v>
      </c>
    </row>
    <row r="152" spans="1:8" ht="76.5" customHeight="1">
      <c r="A152" s="42">
        <v>145</v>
      </c>
      <c r="B152" s="39" t="s">
        <v>647</v>
      </c>
      <c r="C152" s="39" t="s">
        <v>73</v>
      </c>
      <c r="D152" s="39" t="s">
        <v>158</v>
      </c>
      <c r="E152" s="29" t="s">
        <v>258</v>
      </c>
      <c r="F152" s="19" t="s">
        <v>21</v>
      </c>
      <c r="G152" s="19" t="s">
        <v>220</v>
      </c>
      <c r="H152" s="32">
        <v>6</v>
      </c>
    </row>
    <row r="153" spans="1:8" ht="76.5" customHeight="1">
      <c r="A153" s="42">
        <v>146</v>
      </c>
      <c r="B153" s="38" t="s">
        <v>934</v>
      </c>
      <c r="C153" s="38" t="s">
        <v>52</v>
      </c>
      <c r="D153" s="38" t="s">
        <v>58</v>
      </c>
      <c r="E153" s="29" t="s">
        <v>258</v>
      </c>
      <c r="F153" s="19" t="s">
        <v>21</v>
      </c>
      <c r="G153" s="19" t="s">
        <v>220</v>
      </c>
      <c r="H153" s="41">
        <v>6</v>
      </c>
    </row>
    <row r="154" spans="1:8" ht="76.5" customHeight="1">
      <c r="A154" s="42">
        <v>147</v>
      </c>
      <c r="B154" s="38" t="s">
        <v>935</v>
      </c>
      <c r="C154" s="38" t="s">
        <v>398</v>
      </c>
      <c r="D154" s="38" t="s">
        <v>158</v>
      </c>
      <c r="E154" s="29" t="s">
        <v>258</v>
      </c>
      <c r="F154" s="19" t="s">
        <v>21</v>
      </c>
      <c r="G154" s="19" t="s">
        <v>220</v>
      </c>
      <c r="H154" s="41">
        <v>6</v>
      </c>
    </row>
    <row r="155" spans="1:8" ht="76.5" customHeight="1">
      <c r="A155" s="42">
        <v>148</v>
      </c>
      <c r="B155" s="38" t="s">
        <v>936</v>
      </c>
      <c r="C155" s="38" t="s">
        <v>330</v>
      </c>
      <c r="D155" s="38" t="s">
        <v>937</v>
      </c>
      <c r="E155" s="29" t="s">
        <v>258</v>
      </c>
      <c r="F155" s="19" t="s">
        <v>21</v>
      </c>
      <c r="G155" s="19" t="s">
        <v>220</v>
      </c>
      <c r="H155" s="41">
        <v>6</v>
      </c>
    </row>
    <row r="156" spans="1:8" ht="76.5" customHeight="1">
      <c r="A156" s="42">
        <v>149</v>
      </c>
      <c r="B156" s="37" t="s">
        <v>217</v>
      </c>
      <c r="C156" s="37" t="s">
        <v>221</v>
      </c>
      <c r="D156" s="37" t="s">
        <v>219</v>
      </c>
      <c r="E156" s="29" t="s">
        <v>258</v>
      </c>
      <c r="F156" s="19" t="s">
        <v>21</v>
      </c>
      <c r="G156" s="19" t="s">
        <v>220</v>
      </c>
      <c r="H156" s="41">
        <v>5</v>
      </c>
    </row>
    <row r="157" spans="1:8" ht="76.5" customHeight="1">
      <c r="A157" s="42">
        <v>150</v>
      </c>
      <c r="B157" s="38" t="s">
        <v>938</v>
      </c>
      <c r="C157" s="38" t="s">
        <v>356</v>
      </c>
      <c r="D157" s="38" t="s">
        <v>83</v>
      </c>
      <c r="E157" s="29" t="s">
        <v>258</v>
      </c>
      <c r="F157" s="19" t="s">
        <v>21</v>
      </c>
      <c r="G157" s="19" t="s">
        <v>220</v>
      </c>
      <c r="H157" s="41">
        <v>5</v>
      </c>
    </row>
    <row r="158" spans="1:8" ht="76.5" customHeight="1">
      <c r="A158" s="42">
        <v>151</v>
      </c>
      <c r="B158" s="38" t="s">
        <v>919</v>
      </c>
      <c r="C158" s="38" t="s">
        <v>345</v>
      </c>
      <c r="D158" s="38" t="s">
        <v>26</v>
      </c>
      <c r="E158" s="29" t="s">
        <v>258</v>
      </c>
      <c r="F158" s="19" t="s">
        <v>21</v>
      </c>
      <c r="G158" s="19" t="s">
        <v>220</v>
      </c>
      <c r="H158" s="41">
        <v>5</v>
      </c>
    </row>
  </sheetData>
  <sheetProtection formatCells="0" formatColumns="0" formatRows="0" sort="0"/>
  <dataValidations count="2">
    <dataValidation type="list" allowBlank="1" showInputMessage="1" showErrorMessage="1" sqref="F8:F158">
      <formula1>t_class</formula1>
    </dataValidation>
    <dataValidation type="list" allowBlank="1" showInputMessage="1" showErrorMessage="1" sqref="G25:H25 G26:G158 G8:G24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6"/>
  <sheetViews>
    <sheetView showGridLines="0" zoomScale="59" zoomScaleNormal="59" zoomScalePageLayoutView="0" workbookViewId="0" topLeftCell="A1">
      <selection activeCell="O11" sqref="O11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37.75390625" style="9" customWidth="1"/>
    <col min="6" max="6" width="22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1194</v>
      </c>
    </row>
    <row r="2" spans="2:3" ht="15">
      <c r="B2" s="10" t="s">
        <v>5</v>
      </c>
      <c r="C2" s="9" t="s">
        <v>23</v>
      </c>
    </row>
    <row r="3" spans="2:3" ht="15">
      <c r="B3" s="10" t="s">
        <v>6</v>
      </c>
      <c r="C3" s="9" t="s">
        <v>18</v>
      </c>
    </row>
    <row r="4" ht="11.25" customHeight="1">
      <c r="B4" s="10" t="s">
        <v>1210</v>
      </c>
    </row>
    <row r="5" ht="7.5" customHeight="1" hidden="1"/>
    <row r="6" ht="7.5" customHeight="1" hidden="1"/>
    <row r="7" spans="1:8" ht="57.75" customHeight="1">
      <c r="A7" s="18"/>
      <c r="B7" s="28" t="s">
        <v>0</v>
      </c>
      <c r="C7" s="28" t="s">
        <v>1</v>
      </c>
      <c r="D7" s="28" t="s">
        <v>2</v>
      </c>
      <c r="E7" s="18" t="s">
        <v>12</v>
      </c>
      <c r="F7" s="28" t="s">
        <v>11</v>
      </c>
      <c r="G7" s="28" t="s">
        <v>10</v>
      </c>
      <c r="H7" s="28" t="s">
        <v>13</v>
      </c>
    </row>
    <row r="8" spans="1:8" ht="102" customHeight="1">
      <c r="A8" s="42">
        <v>1</v>
      </c>
      <c r="B8" s="19" t="s">
        <v>763</v>
      </c>
      <c r="C8" s="19" t="s">
        <v>162</v>
      </c>
      <c r="D8" s="19" t="s">
        <v>95</v>
      </c>
      <c r="E8" s="19" t="s">
        <v>258</v>
      </c>
      <c r="F8" s="41">
        <v>7</v>
      </c>
      <c r="G8" s="19" t="s">
        <v>764</v>
      </c>
      <c r="H8" s="41">
        <v>25</v>
      </c>
    </row>
    <row r="9" spans="1:8" ht="91.5" customHeight="1">
      <c r="A9" s="42">
        <v>2</v>
      </c>
      <c r="B9" s="19" t="s">
        <v>765</v>
      </c>
      <c r="C9" s="19" t="s">
        <v>162</v>
      </c>
      <c r="D9" s="19" t="s">
        <v>95</v>
      </c>
      <c r="E9" s="19" t="s">
        <v>258</v>
      </c>
      <c r="F9" s="41">
        <v>7</v>
      </c>
      <c r="G9" s="19" t="s">
        <v>764</v>
      </c>
      <c r="H9" s="41">
        <v>25</v>
      </c>
    </row>
    <row r="10" spans="1:8" ht="99" customHeight="1">
      <c r="A10" s="42">
        <v>3</v>
      </c>
      <c r="B10" s="29" t="s">
        <v>1054</v>
      </c>
      <c r="C10" s="29" t="s">
        <v>63</v>
      </c>
      <c r="D10" s="29" t="s">
        <v>95</v>
      </c>
      <c r="E10" s="19" t="s">
        <v>258</v>
      </c>
      <c r="F10" s="41">
        <v>7</v>
      </c>
      <c r="G10" s="19" t="s">
        <v>764</v>
      </c>
      <c r="H10" s="29">
        <v>25</v>
      </c>
    </row>
    <row r="11" spans="1:13" ht="91.5" customHeight="1">
      <c r="A11" s="42">
        <v>4</v>
      </c>
      <c r="B11" s="29" t="s">
        <v>1055</v>
      </c>
      <c r="C11" s="29" t="s">
        <v>853</v>
      </c>
      <c r="D11" s="29" t="s">
        <v>95</v>
      </c>
      <c r="E11" s="19" t="s">
        <v>258</v>
      </c>
      <c r="F11" s="41">
        <v>7</v>
      </c>
      <c r="G11" s="19" t="s">
        <v>764</v>
      </c>
      <c r="H11" s="29">
        <v>25</v>
      </c>
      <c r="M11" s="17"/>
    </row>
    <row r="12" spans="1:8" ht="93" customHeight="1">
      <c r="A12" s="42">
        <v>5</v>
      </c>
      <c r="B12" s="31" t="s">
        <v>1216</v>
      </c>
      <c r="C12" s="31" t="s">
        <v>1217</v>
      </c>
      <c r="D12" s="31" t="s">
        <v>1218</v>
      </c>
      <c r="E12" s="19" t="s">
        <v>258</v>
      </c>
      <c r="F12" s="41">
        <v>7</v>
      </c>
      <c r="G12" s="19" t="s">
        <v>764</v>
      </c>
      <c r="H12" s="32">
        <v>25</v>
      </c>
    </row>
    <row r="13" spans="1:8" ht="117" customHeight="1">
      <c r="A13" s="42">
        <v>6</v>
      </c>
      <c r="B13" s="63" t="s">
        <v>768</v>
      </c>
      <c r="C13" s="63" t="s">
        <v>293</v>
      </c>
      <c r="D13" s="63" t="s">
        <v>288</v>
      </c>
      <c r="E13" s="19" t="s">
        <v>258</v>
      </c>
      <c r="F13" s="41">
        <v>7</v>
      </c>
      <c r="G13" s="19" t="s">
        <v>764</v>
      </c>
      <c r="H13" s="65">
        <v>24</v>
      </c>
    </row>
    <row r="14" spans="1:8" ht="117" customHeight="1">
      <c r="A14" s="42">
        <v>7</v>
      </c>
      <c r="B14" s="19" t="s">
        <v>1000</v>
      </c>
      <c r="C14" s="19" t="s">
        <v>234</v>
      </c>
      <c r="D14" s="19" t="s">
        <v>717</v>
      </c>
      <c r="E14" s="19" t="s">
        <v>258</v>
      </c>
      <c r="F14" s="41">
        <v>7</v>
      </c>
      <c r="G14" s="19" t="s">
        <v>764</v>
      </c>
      <c r="H14" s="41">
        <v>24</v>
      </c>
    </row>
    <row r="15" spans="1:8" ht="117" customHeight="1">
      <c r="A15" s="42">
        <v>8</v>
      </c>
      <c r="B15" s="64" t="s">
        <v>769</v>
      </c>
      <c r="C15" s="64" t="s">
        <v>170</v>
      </c>
      <c r="D15" s="64" t="s">
        <v>288</v>
      </c>
      <c r="E15" s="19" t="s">
        <v>258</v>
      </c>
      <c r="F15" s="41">
        <v>7</v>
      </c>
      <c r="G15" s="19" t="s">
        <v>764</v>
      </c>
      <c r="H15" s="66">
        <v>23</v>
      </c>
    </row>
    <row r="16" spans="1:8" ht="117" customHeight="1">
      <c r="A16" s="42">
        <v>9</v>
      </c>
      <c r="B16" s="19" t="s">
        <v>1060</v>
      </c>
      <c r="C16" s="19" t="s">
        <v>1061</v>
      </c>
      <c r="D16" s="19" t="s">
        <v>1062</v>
      </c>
      <c r="E16" s="19" t="s">
        <v>258</v>
      </c>
      <c r="F16" s="41">
        <v>7</v>
      </c>
      <c r="G16" s="19" t="s">
        <v>764</v>
      </c>
      <c r="H16" s="41">
        <v>23</v>
      </c>
    </row>
    <row r="17" spans="1:8" ht="117" customHeight="1">
      <c r="A17" s="42">
        <v>10</v>
      </c>
      <c r="B17" s="39" t="s">
        <v>1219</v>
      </c>
      <c r="C17" s="39" t="s">
        <v>1220</v>
      </c>
      <c r="D17" s="39" t="s">
        <v>1221</v>
      </c>
      <c r="E17" s="19" t="s">
        <v>258</v>
      </c>
      <c r="F17" s="41">
        <v>7</v>
      </c>
      <c r="G17" s="116"/>
      <c r="H17" s="32">
        <v>23</v>
      </c>
    </row>
    <row r="18" spans="1:8" ht="117" customHeight="1">
      <c r="A18" s="42">
        <v>11</v>
      </c>
      <c r="B18" s="68" t="s">
        <v>761</v>
      </c>
      <c r="C18" s="68" t="s">
        <v>170</v>
      </c>
      <c r="D18" s="68" t="s">
        <v>86</v>
      </c>
      <c r="E18" s="19" t="s">
        <v>258</v>
      </c>
      <c r="F18" s="41">
        <v>7</v>
      </c>
      <c r="G18" s="19" t="s">
        <v>764</v>
      </c>
      <c r="H18" s="68">
        <v>22</v>
      </c>
    </row>
    <row r="19" spans="1:8" ht="117" customHeight="1">
      <c r="A19" s="42">
        <v>12</v>
      </c>
      <c r="B19" s="64" t="s">
        <v>770</v>
      </c>
      <c r="C19" s="64" t="s">
        <v>29</v>
      </c>
      <c r="D19" s="64" t="s">
        <v>64</v>
      </c>
      <c r="E19" s="19" t="s">
        <v>258</v>
      </c>
      <c r="F19" s="41">
        <v>7</v>
      </c>
      <c r="G19" s="19" t="s">
        <v>764</v>
      </c>
      <c r="H19" s="66">
        <v>22</v>
      </c>
    </row>
    <row r="20" spans="1:8" ht="117" customHeight="1">
      <c r="A20" s="42">
        <v>13</v>
      </c>
      <c r="B20" s="19" t="s">
        <v>1001</v>
      </c>
      <c r="C20" s="19" t="s">
        <v>80</v>
      </c>
      <c r="D20" s="19" t="s">
        <v>231</v>
      </c>
      <c r="E20" s="19" t="s">
        <v>258</v>
      </c>
      <c r="F20" s="41">
        <v>7</v>
      </c>
      <c r="G20" s="19" t="s">
        <v>764</v>
      </c>
      <c r="H20" s="41">
        <v>22</v>
      </c>
    </row>
    <row r="21" spans="1:8" ht="117" customHeight="1">
      <c r="A21" s="42">
        <v>14</v>
      </c>
      <c r="B21" s="64" t="s">
        <v>771</v>
      </c>
      <c r="C21" s="64" t="s">
        <v>772</v>
      </c>
      <c r="D21" s="64" t="s">
        <v>760</v>
      </c>
      <c r="E21" s="19" t="s">
        <v>258</v>
      </c>
      <c r="F21" s="41">
        <v>7</v>
      </c>
      <c r="G21" s="19" t="s">
        <v>764</v>
      </c>
      <c r="H21" s="66">
        <v>21</v>
      </c>
    </row>
    <row r="22" spans="1:8" ht="117" customHeight="1">
      <c r="A22" s="42">
        <v>15</v>
      </c>
      <c r="B22" s="64" t="s">
        <v>773</v>
      </c>
      <c r="C22" s="64" t="s">
        <v>254</v>
      </c>
      <c r="D22" s="64" t="s">
        <v>273</v>
      </c>
      <c r="E22" s="19" t="s">
        <v>258</v>
      </c>
      <c r="F22" s="41">
        <v>7</v>
      </c>
      <c r="G22" s="19" t="s">
        <v>764</v>
      </c>
      <c r="H22" s="66">
        <v>21</v>
      </c>
    </row>
    <row r="23" spans="1:8" ht="117" customHeight="1">
      <c r="A23" s="42">
        <v>16</v>
      </c>
      <c r="B23" s="19" t="s">
        <v>1132</v>
      </c>
      <c r="C23" s="19" t="s">
        <v>297</v>
      </c>
      <c r="D23" s="19" t="s">
        <v>95</v>
      </c>
      <c r="E23" s="19" t="s">
        <v>258</v>
      </c>
      <c r="F23" s="41">
        <v>7</v>
      </c>
      <c r="G23" s="19" t="s">
        <v>764</v>
      </c>
      <c r="H23" s="41">
        <v>21</v>
      </c>
    </row>
    <row r="24" spans="1:8" ht="117" customHeight="1">
      <c r="A24" s="42">
        <v>17</v>
      </c>
      <c r="B24" s="29" t="s">
        <v>431</v>
      </c>
      <c r="C24" s="29" t="s">
        <v>199</v>
      </c>
      <c r="D24" s="29" t="s">
        <v>187</v>
      </c>
      <c r="E24" s="19" t="s">
        <v>258</v>
      </c>
      <c r="F24" s="41">
        <v>7</v>
      </c>
      <c r="G24" s="19" t="s">
        <v>764</v>
      </c>
      <c r="H24" s="30">
        <v>20</v>
      </c>
    </row>
    <row r="25" spans="1:8" ht="117" customHeight="1">
      <c r="A25" s="42">
        <v>18</v>
      </c>
      <c r="B25" s="19" t="s">
        <v>774</v>
      </c>
      <c r="C25" s="19" t="s">
        <v>775</v>
      </c>
      <c r="D25" s="19" t="s">
        <v>208</v>
      </c>
      <c r="E25" s="19" t="s">
        <v>258</v>
      </c>
      <c r="F25" s="41">
        <v>7</v>
      </c>
      <c r="G25" s="19" t="s">
        <v>764</v>
      </c>
      <c r="H25" s="41">
        <v>20</v>
      </c>
    </row>
    <row r="26" spans="1:8" ht="117" customHeight="1">
      <c r="A26" s="42">
        <v>19</v>
      </c>
      <c r="B26" s="64" t="s">
        <v>776</v>
      </c>
      <c r="C26" s="64" t="s">
        <v>63</v>
      </c>
      <c r="D26" s="64" t="s">
        <v>372</v>
      </c>
      <c r="E26" s="19" t="s">
        <v>258</v>
      </c>
      <c r="F26" s="41">
        <v>7</v>
      </c>
      <c r="G26" s="19" t="s">
        <v>764</v>
      </c>
      <c r="H26" s="66">
        <v>20</v>
      </c>
    </row>
    <row r="27" spans="1:8" ht="117" customHeight="1">
      <c r="A27" s="42">
        <v>20</v>
      </c>
      <c r="B27" s="64" t="s">
        <v>777</v>
      </c>
      <c r="C27" s="64" t="s">
        <v>63</v>
      </c>
      <c r="D27" s="64" t="s">
        <v>166</v>
      </c>
      <c r="E27" s="19" t="s">
        <v>258</v>
      </c>
      <c r="F27" s="41">
        <v>7</v>
      </c>
      <c r="G27" s="19" t="s">
        <v>764</v>
      </c>
      <c r="H27" s="66">
        <v>20</v>
      </c>
    </row>
    <row r="28" spans="1:8" ht="117" customHeight="1">
      <c r="A28" s="42">
        <v>21</v>
      </c>
      <c r="B28" s="19" t="s">
        <v>1002</v>
      </c>
      <c r="C28" s="19" t="s">
        <v>177</v>
      </c>
      <c r="D28" s="19" t="s">
        <v>1003</v>
      </c>
      <c r="E28" s="19" t="s">
        <v>258</v>
      </c>
      <c r="F28" s="41">
        <v>7</v>
      </c>
      <c r="G28" s="19" t="s">
        <v>764</v>
      </c>
      <c r="H28" s="41">
        <v>20</v>
      </c>
    </row>
    <row r="29" spans="1:8" ht="117" customHeight="1">
      <c r="A29" s="42">
        <v>22</v>
      </c>
      <c r="B29" s="19" t="s">
        <v>1133</v>
      </c>
      <c r="C29" s="19" t="s">
        <v>80</v>
      </c>
      <c r="D29" s="19" t="s">
        <v>288</v>
      </c>
      <c r="E29" s="19" t="s">
        <v>258</v>
      </c>
      <c r="F29" s="41">
        <v>7</v>
      </c>
      <c r="G29" s="19" t="s">
        <v>764</v>
      </c>
      <c r="H29" s="41">
        <v>20</v>
      </c>
    </row>
    <row r="30" spans="1:8" ht="117" customHeight="1">
      <c r="A30" s="42">
        <v>23</v>
      </c>
      <c r="B30" s="29" t="s">
        <v>230</v>
      </c>
      <c r="C30" s="29" t="s">
        <v>88</v>
      </c>
      <c r="D30" s="29" t="s">
        <v>231</v>
      </c>
      <c r="E30" s="19" t="s">
        <v>258</v>
      </c>
      <c r="F30" s="41">
        <v>7</v>
      </c>
      <c r="G30" s="19" t="s">
        <v>764</v>
      </c>
      <c r="H30" s="30">
        <v>19</v>
      </c>
    </row>
    <row r="31" spans="1:8" ht="117" customHeight="1">
      <c r="A31" s="42">
        <v>24</v>
      </c>
      <c r="B31" s="18" t="s">
        <v>766</v>
      </c>
      <c r="C31" s="18" t="s">
        <v>63</v>
      </c>
      <c r="D31" s="18" t="s">
        <v>64</v>
      </c>
      <c r="E31" s="19" t="s">
        <v>258</v>
      </c>
      <c r="F31" s="41">
        <v>7</v>
      </c>
      <c r="G31" s="18" t="s">
        <v>9</v>
      </c>
      <c r="H31" s="42">
        <v>18</v>
      </c>
    </row>
    <row r="32" spans="1:8" ht="117" customHeight="1">
      <c r="A32" s="42">
        <v>25</v>
      </c>
      <c r="B32" s="19" t="s">
        <v>1134</v>
      </c>
      <c r="C32" s="19" t="s">
        <v>425</v>
      </c>
      <c r="D32" s="19" t="s">
        <v>717</v>
      </c>
      <c r="E32" s="19" t="s">
        <v>258</v>
      </c>
      <c r="F32" s="41">
        <v>7</v>
      </c>
      <c r="G32" s="18" t="s">
        <v>9</v>
      </c>
      <c r="H32" s="41">
        <v>18</v>
      </c>
    </row>
    <row r="33" spans="1:8" ht="117" customHeight="1">
      <c r="A33" s="42">
        <v>26</v>
      </c>
      <c r="B33" s="29" t="s">
        <v>432</v>
      </c>
      <c r="C33" s="29" t="s">
        <v>29</v>
      </c>
      <c r="D33" s="29" t="s">
        <v>171</v>
      </c>
      <c r="E33" s="19" t="s">
        <v>258</v>
      </c>
      <c r="F33" s="41">
        <v>7</v>
      </c>
      <c r="G33" s="18" t="s">
        <v>9</v>
      </c>
      <c r="H33" s="30">
        <v>17.5</v>
      </c>
    </row>
    <row r="34" spans="1:8" ht="117" customHeight="1">
      <c r="A34" s="42">
        <v>27</v>
      </c>
      <c r="B34" s="29" t="s">
        <v>183</v>
      </c>
      <c r="C34" s="29" t="s">
        <v>29</v>
      </c>
      <c r="D34" s="29" t="s">
        <v>171</v>
      </c>
      <c r="E34" s="19" t="s">
        <v>258</v>
      </c>
      <c r="F34" s="41">
        <v>7</v>
      </c>
      <c r="G34" s="18" t="s">
        <v>9</v>
      </c>
      <c r="H34" s="30">
        <v>17</v>
      </c>
    </row>
    <row r="35" spans="1:8" ht="117" customHeight="1">
      <c r="A35" s="42">
        <v>28</v>
      </c>
      <c r="B35" s="29" t="s">
        <v>232</v>
      </c>
      <c r="C35" s="29" t="s">
        <v>186</v>
      </c>
      <c r="D35" s="29" t="s">
        <v>95</v>
      </c>
      <c r="E35" s="19" t="s">
        <v>258</v>
      </c>
      <c r="F35" s="41">
        <v>7</v>
      </c>
      <c r="G35" s="18" t="s">
        <v>9</v>
      </c>
      <c r="H35" s="30">
        <v>17</v>
      </c>
    </row>
    <row r="36" spans="1:8" ht="117" customHeight="1">
      <c r="A36" s="42">
        <v>29</v>
      </c>
      <c r="B36" s="19" t="s">
        <v>767</v>
      </c>
      <c r="C36" s="19" t="s">
        <v>297</v>
      </c>
      <c r="D36" s="19" t="s">
        <v>173</v>
      </c>
      <c r="E36" s="19" t="s">
        <v>258</v>
      </c>
      <c r="F36" s="41">
        <v>7</v>
      </c>
      <c r="G36" s="18" t="s">
        <v>9</v>
      </c>
      <c r="H36" s="41">
        <v>17</v>
      </c>
    </row>
    <row r="37" spans="1:8" ht="117" customHeight="1">
      <c r="A37" s="42">
        <v>30</v>
      </c>
      <c r="B37" s="19" t="s">
        <v>778</v>
      </c>
      <c r="C37" s="19" t="s">
        <v>240</v>
      </c>
      <c r="D37" s="19" t="s">
        <v>322</v>
      </c>
      <c r="E37" s="19" t="s">
        <v>258</v>
      </c>
      <c r="F37" s="41">
        <v>7</v>
      </c>
      <c r="G37" s="18" t="s">
        <v>9</v>
      </c>
      <c r="H37" s="41">
        <v>17</v>
      </c>
    </row>
    <row r="38" spans="1:8" ht="117" customHeight="1">
      <c r="A38" s="42">
        <v>31</v>
      </c>
      <c r="B38" s="19" t="s">
        <v>1135</v>
      </c>
      <c r="C38" s="19" t="s">
        <v>724</v>
      </c>
      <c r="D38" s="19" t="s">
        <v>187</v>
      </c>
      <c r="E38" s="19" t="s">
        <v>258</v>
      </c>
      <c r="F38" s="41">
        <v>7</v>
      </c>
      <c r="G38" s="18" t="s">
        <v>9</v>
      </c>
      <c r="H38" s="41">
        <v>17</v>
      </c>
    </row>
    <row r="39" spans="1:8" ht="117" customHeight="1">
      <c r="A39" s="42">
        <v>32</v>
      </c>
      <c r="B39" s="29" t="s">
        <v>233</v>
      </c>
      <c r="C39" s="29" t="s">
        <v>234</v>
      </c>
      <c r="D39" s="29" t="s">
        <v>173</v>
      </c>
      <c r="E39" s="19" t="s">
        <v>258</v>
      </c>
      <c r="F39" s="41">
        <v>7</v>
      </c>
      <c r="G39" s="18" t="s">
        <v>9</v>
      </c>
      <c r="H39" s="30">
        <v>16</v>
      </c>
    </row>
    <row r="40" spans="1:8" ht="117" customHeight="1">
      <c r="A40" s="42">
        <v>33</v>
      </c>
      <c r="B40" s="69" t="s">
        <v>779</v>
      </c>
      <c r="C40" s="69" t="s">
        <v>250</v>
      </c>
      <c r="D40" s="69" t="s">
        <v>231</v>
      </c>
      <c r="E40" s="19" t="s">
        <v>258</v>
      </c>
      <c r="F40" s="41">
        <v>7</v>
      </c>
      <c r="G40" s="18" t="s">
        <v>9</v>
      </c>
      <c r="H40" s="70">
        <v>16</v>
      </c>
    </row>
    <row r="41" spans="1:8" ht="117" customHeight="1">
      <c r="A41" s="42">
        <v>34</v>
      </c>
      <c r="B41" s="29" t="s">
        <v>311</v>
      </c>
      <c r="C41" s="29" t="s">
        <v>293</v>
      </c>
      <c r="D41" s="29" t="s">
        <v>131</v>
      </c>
      <c r="E41" s="19" t="s">
        <v>258</v>
      </c>
      <c r="F41" s="41">
        <v>7</v>
      </c>
      <c r="G41" s="18" t="s">
        <v>9</v>
      </c>
      <c r="H41" s="30">
        <v>15</v>
      </c>
    </row>
    <row r="42" spans="1:8" ht="117" customHeight="1">
      <c r="A42" s="42">
        <v>35</v>
      </c>
      <c r="B42" s="114" t="s">
        <v>1136</v>
      </c>
      <c r="C42" s="19" t="s">
        <v>1137</v>
      </c>
      <c r="D42" s="19" t="s">
        <v>288</v>
      </c>
      <c r="E42" s="19" t="s">
        <v>258</v>
      </c>
      <c r="F42" s="41">
        <v>7</v>
      </c>
      <c r="G42" s="18" t="s">
        <v>9</v>
      </c>
      <c r="H42" s="41">
        <v>15</v>
      </c>
    </row>
    <row r="43" spans="1:8" ht="117" customHeight="1">
      <c r="A43" s="42">
        <v>36</v>
      </c>
      <c r="B43" s="39" t="s">
        <v>1222</v>
      </c>
      <c r="C43" s="39" t="s">
        <v>1223</v>
      </c>
      <c r="D43" s="39" t="s">
        <v>1224</v>
      </c>
      <c r="E43" s="19" t="s">
        <v>258</v>
      </c>
      <c r="F43" s="41">
        <v>7</v>
      </c>
      <c r="G43" s="116"/>
      <c r="H43" s="32">
        <v>15</v>
      </c>
    </row>
    <row r="44" spans="1:8" ht="117" customHeight="1">
      <c r="A44" s="42">
        <v>37</v>
      </c>
      <c r="B44" s="29" t="s">
        <v>312</v>
      </c>
      <c r="C44" s="29" t="s">
        <v>293</v>
      </c>
      <c r="D44" s="29" t="s">
        <v>294</v>
      </c>
      <c r="E44" s="19" t="s">
        <v>258</v>
      </c>
      <c r="F44" s="41">
        <v>7</v>
      </c>
      <c r="G44" s="18" t="s">
        <v>9</v>
      </c>
      <c r="H44" s="30">
        <v>14</v>
      </c>
    </row>
    <row r="45" spans="1:8" ht="117" customHeight="1">
      <c r="A45" s="42">
        <v>38</v>
      </c>
      <c r="B45" s="29" t="s">
        <v>433</v>
      </c>
      <c r="C45" s="29" t="s">
        <v>170</v>
      </c>
      <c r="D45" s="29" t="s">
        <v>208</v>
      </c>
      <c r="E45" s="19" t="s">
        <v>258</v>
      </c>
      <c r="F45" s="41">
        <v>7</v>
      </c>
      <c r="G45" s="18" t="s">
        <v>9</v>
      </c>
      <c r="H45" s="30">
        <v>14</v>
      </c>
    </row>
    <row r="46" spans="1:8" ht="117" customHeight="1">
      <c r="A46" s="42">
        <v>39</v>
      </c>
      <c r="B46" s="69" t="s">
        <v>266</v>
      </c>
      <c r="C46" s="69" t="s">
        <v>290</v>
      </c>
      <c r="D46" s="69" t="s">
        <v>64</v>
      </c>
      <c r="E46" s="19" t="s">
        <v>258</v>
      </c>
      <c r="F46" s="41">
        <v>7</v>
      </c>
      <c r="G46" s="18" t="s">
        <v>9</v>
      </c>
      <c r="H46" s="70">
        <v>14</v>
      </c>
    </row>
    <row r="47" spans="1:8" ht="117" customHeight="1">
      <c r="A47" s="42">
        <v>40</v>
      </c>
      <c r="B47" s="69" t="s">
        <v>1138</v>
      </c>
      <c r="C47" s="69" t="s">
        <v>88</v>
      </c>
      <c r="D47" s="69" t="s">
        <v>81</v>
      </c>
      <c r="E47" s="19" t="s">
        <v>258</v>
      </c>
      <c r="F47" s="41">
        <v>7</v>
      </c>
      <c r="G47" s="18" t="s">
        <v>9</v>
      </c>
      <c r="H47" s="70">
        <v>14</v>
      </c>
    </row>
    <row r="48" spans="1:8" ht="117" customHeight="1">
      <c r="A48" s="42">
        <v>41</v>
      </c>
      <c r="B48" s="69" t="s">
        <v>1139</v>
      </c>
      <c r="C48" s="69" t="s">
        <v>446</v>
      </c>
      <c r="D48" s="69" t="s">
        <v>95</v>
      </c>
      <c r="E48" s="19" t="s">
        <v>258</v>
      </c>
      <c r="F48" s="41">
        <v>7</v>
      </c>
      <c r="G48" s="18" t="s">
        <v>9</v>
      </c>
      <c r="H48" s="70">
        <v>14</v>
      </c>
    </row>
    <row r="49" spans="1:8" ht="117" customHeight="1">
      <c r="A49" s="42">
        <v>42</v>
      </c>
      <c r="B49" s="19" t="s">
        <v>320</v>
      </c>
      <c r="C49" s="19" t="s">
        <v>297</v>
      </c>
      <c r="D49" s="19" t="s">
        <v>294</v>
      </c>
      <c r="E49" s="19" t="s">
        <v>258</v>
      </c>
      <c r="F49" s="41">
        <v>7</v>
      </c>
      <c r="G49" s="18" t="s">
        <v>9</v>
      </c>
      <c r="H49" s="41">
        <v>14</v>
      </c>
    </row>
    <row r="50" spans="1:8" ht="117" customHeight="1">
      <c r="A50" s="42">
        <v>43</v>
      </c>
      <c r="B50" s="29" t="s">
        <v>313</v>
      </c>
      <c r="C50" s="29" t="s">
        <v>205</v>
      </c>
      <c r="D50" s="29" t="s">
        <v>273</v>
      </c>
      <c r="E50" s="19" t="s">
        <v>258</v>
      </c>
      <c r="F50" s="41">
        <v>7</v>
      </c>
      <c r="G50" s="18" t="s">
        <v>9</v>
      </c>
      <c r="H50" s="30">
        <v>13.5</v>
      </c>
    </row>
    <row r="51" spans="1:8" ht="117" customHeight="1">
      <c r="A51" s="42">
        <v>44</v>
      </c>
      <c r="B51" s="29" t="s">
        <v>184</v>
      </c>
      <c r="C51" s="29" t="s">
        <v>85</v>
      </c>
      <c r="D51" s="29" t="s">
        <v>95</v>
      </c>
      <c r="E51" s="19" t="s">
        <v>258</v>
      </c>
      <c r="F51" s="41">
        <v>7</v>
      </c>
      <c r="G51" s="18" t="s">
        <v>9</v>
      </c>
      <c r="H51" s="30">
        <v>13</v>
      </c>
    </row>
    <row r="52" spans="1:8" ht="117" customHeight="1">
      <c r="A52" s="42">
        <v>45</v>
      </c>
      <c r="B52" s="29" t="s">
        <v>185</v>
      </c>
      <c r="C52" s="29" t="s">
        <v>186</v>
      </c>
      <c r="D52" s="29" t="s">
        <v>187</v>
      </c>
      <c r="E52" s="19" t="s">
        <v>258</v>
      </c>
      <c r="F52" s="41">
        <v>7</v>
      </c>
      <c r="G52" s="18" t="s">
        <v>9</v>
      </c>
      <c r="H52" s="30">
        <v>13</v>
      </c>
    </row>
    <row r="53" spans="1:8" ht="117" customHeight="1">
      <c r="A53" s="42">
        <v>46</v>
      </c>
      <c r="B53" s="29" t="s">
        <v>314</v>
      </c>
      <c r="C53" s="29" t="s">
        <v>29</v>
      </c>
      <c r="D53" s="29" t="s">
        <v>315</v>
      </c>
      <c r="E53" s="19" t="s">
        <v>258</v>
      </c>
      <c r="F53" s="41">
        <v>7</v>
      </c>
      <c r="G53" s="18" t="s">
        <v>9</v>
      </c>
      <c r="H53" s="30">
        <v>13</v>
      </c>
    </row>
    <row r="54" spans="1:8" ht="117" customHeight="1">
      <c r="A54" s="42">
        <v>47</v>
      </c>
      <c r="B54" s="29" t="s">
        <v>146</v>
      </c>
      <c r="C54" s="29" t="s">
        <v>128</v>
      </c>
      <c r="D54" s="29" t="s">
        <v>95</v>
      </c>
      <c r="E54" s="19" t="s">
        <v>258</v>
      </c>
      <c r="F54" s="41">
        <v>7</v>
      </c>
      <c r="G54" s="18" t="s">
        <v>9</v>
      </c>
      <c r="H54" s="29">
        <v>13</v>
      </c>
    </row>
    <row r="55" spans="1:8" ht="117" customHeight="1">
      <c r="A55" s="42">
        <v>48</v>
      </c>
      <c r="B55" s="18" t="s">
        <v>780</v>
      </c>
      <c r="C55" s="18" t="s">
        <v>297</v>
      </c>
      <c r="D55" s="18" t="s">
        <v>171</v>
      </c>
      <c r="E55" s="19" t="s">
        <v>258</v>
      </c>
      <c r="F55" s="41">
        <v>7</v>
      </c>
      <c r="G55" s="18" t="s">
        <v>9</v>
      </c>
      <c r="H55" s="41">
        <v>13</v>
      </c>
    </row>
    <row r="56" spans="1:8" ht="117" customHeight="1">
      <c r="A56" s="42">
        <v>49</v>
      </c>
      <c r="B56" s="19" t="s">
        <v>1140</v>
      </c>
      <c r="C56" s="19" t="s">
        <v>80</v>
      </c>
      <c r="D56" s="19" t="s">
        <v>443</v>
      </c>
      <c r="E56" s="19" t="s">
        <v>258</v>
      </c>
      <c r="F56" s="41">
        <v>7</v>
      </c>
      <c r="G56" s="18" t="s">
        <v>9</v>
      </c>
      <c r="H56" s="35">
        <v>13</v>
      </c>
    </row>
    <row r="57" spans="1:8" ht="117" customHeight="1">
      <c r="A57" s="42">
        <v>50</v>
      </c>
      <c r="B57" s="19" t="s">
        <v>1141</v>
      </c>
      <c r="C57" s="19" t="s">
        <v>365</v>
      </c>
      <c r="D57" s="19" t="s">
        <v>95</v>
      </c>
      <c r="E57" s="19" t="s">
        <v>258</v>
      </c>
      <c r="F57" s="41">
        <v>7</v>
      </c>
      <c r="G57" s="18" t="s">
        <v>9</v>
      </c>
      <c r="H57" s="41">
        <v>13</v>
      </c>
    </row>
    <row r="58" spans="1:8" ht="117" customHeight="1">
      <c r="A58" s="42">
        <v>51</v>
      </c>
      <c r="B58" s="19" t="s">
        <v>720</v>
      </c>
      <c r="C58" s="19" t="s">
        <v>724</v>
      </c>
      <c r="D58" s="19" t="s">
        <v>231</v>
      </c>
      <c r="E58" s="19" t="s">
        <v>258</v>
      </c>
      <c r="F58" s="41">
        <v>7</v>
      </c>
      <c r="G58" s="18" t="s">
        <v>9</v>
      </c>
      <c r="H58" s="41">
        <v>13</v>
      </c>
    </row>
    <row r="59" spans="1:8" ht="117" customHeight="1">
      <c r="A59" s="42">
        <v>52</v>
      </c>
      <c r="B59" s="29" t="s">
        <v>188</v>
      </c>
      <c r="C59" s="29" t="s">
        <v>29</v>
      </c>
      <c r="D59" s="29" t="s">
        <v>64</v>
      </c>
      <c r="E59" s="19" t="s">
        <v>258</v>
      </c>
      <c r="F59" s="41">
        <v>7</v>
      </c>
      <c r="G59" s="29" t="s">
        <v>59</v>
      </c>
      <c r="H59" s="30">
        <v>12</v>
      </c>
    </row>
    <row r="60" spans="1:8" ht="117" customHeight="1">
      <c r="A60" s="42">
        <v>53</v>
      </c>
      <c r="B60" s="29" t="s">
        <v>316</v>
      </c>
      <c r="C60" s="29" t="s">
        <v>254</v>
      </c>
      <c r="D60" s="29" t="s">
        <v>231</v>
      </c>
      <c r="E60" s="19" t="s">
        <v>258</v>
      </c>
      <c r="F60" s="41">
        <v>7</v>
      </c>
      <c r="G60" s="29" t="s">
        <v>59</v>
      </c>
      <c r="H60" s="30">
        <v>12</v>
      </c>
    </row>
    <row r="61" spans="1:8" ht="117" customHeight="1">
      <c r="A61" s="42">
        <v>54</v>
      </c>
      <c r="B61" s="29" t="s">
        <v>317</v>
      </c>
      <c r="C61" s="29" t="s">
        <v>250</v>
      </c>
      <c r="D61" s="29" t="s">
        <v>315</v>
      </c>
      <c r="E61" s="19" t="s">
        <v>258</v>
      </c>
      <c r="F61" s="41">
        <v>7</v>
      </c>
      <c r="G61" s="29" t="s">
        <v>59</v>
      </c>
      <c r="H61" s="30">
        <v>12</v>
      </c>
    </row>
    <row r="62" spans="1:8" ht="117" customHeight="1">
      <c r="A62" s="42">
        <v>55</v>
      </c>
      <c r="B62" s="29" t="s">
        <v>434</v>
      </c>
      <c r="C62" s="29" t="s">
        <v>374</v>
      </c>
      <c r="D62" s="29" t="s">
        <v>131</v>
      </c>
      <c r="E62" s="19" t="s">
        <v>258</v>
      </c>
      <c r="F62" s="41">
        <v>7</v>
      </c>
      <c r="G62" s="29" t="s">
        <v>59</v>
      </c>
      <c r="H62" s="30">
        <v>12</v>
      </c>
    </row>
    <row r="63" spans="1:8" ht="117" customHeight="1">
      <c r="A63" s="42">
        <v>56</v>
      </c>
      <c r="B63" s="19" t="s">
        <v>914</v>
      </c>
      <c r="C63" s="19" t="s">
        <v>234</v>
      </c>
      <c r="D63" s="19" t="s">
        <v>131</v>
      </c>
      <c r="E63" s="19" t="s">
        <v>258</v>
      </c>
      <c r="F63" s="41">
        <v>7</v>
      </c>
      <c r="G63" s="29" t="s">
        <v>59</v>
      </c>
      <c r="H63" s="41">
        <v>12</v>
      </c>
    </row>
    <row r="64" spans="1:8" ht="117" customHeight="1">
      <c r="A64" s="42">
        <v>57</v>
      </c>
      <c r="B64" s="18" t="s">
        <v>1142</v>
      </c>
      <c r="C64" s="18" t="s">
        <v>85</v>
      </c>
      <c r="D64" s="18" t="s">
        <v>64</v>
      </c>
      <c r="E64" s="19" t="s">
        <v>258</v>
      </c>
      <c r="F64" s="41">
        <v>7</v>
      </c>
      <c r="G64" s="29" t="s">
        <v>59</v>
      </c>
      <c r="H64" s="35">
        <v>12</v>
      </c>
    </row>
    <row r="65" spans="1:8" ht="117" customHeight="1">
      <c r="A65" s="42">
        <v>58</v>
      </c>
      <c r="B65" s="19" t="s">
        <v>1143</v>
      </c>
      <c r="C65" s="19" t="s">
        <v>63</v>
      </c>
      <c r="D65" s="19" t="s">
        <v>187</v>
      </c>
      <c r="E65" s="19" t="s">
        <v>258</v>
      </c>
      <c r="F65" s="41">
        <v>7</v>
      </c>
      <c r="G65" s="29" t="s">
        <v>59</v>
      </c>
      <c r="H65" s="35">
        <v>12</v>
      </c>
    </row>
    <row r="66" spans="1:8" ht="117" customHeight="1">
      <c r="A66" s="42">
        <v>59</v>
      </c>
      <c r="B66" s="19" t="s">
        <v>1144</v>
      </c>
      <c r="C66" s="19" t="s">
        <v>186</v>
      </c>
      <c r="D66" s="19" t="s">
        <v>231</v>
      </c>
      <c r="E66" s="19" t="s">
        <v>258</v>
      </c>
      <c r="F66" s="41">
        <v>7</v>
      </c>
      <c r="G66" s="29" t="s">
        <v>59</v>
      </c>
      <c r="H66" s="41">
        <v>12</v>
      </c>
    </row>
    <row r="67" spans="1:8" ht="117" customHeight="1">
      <c r="A67" s="42">
        <v>60</v>
      </c>
      <c r="B67" s="19" t="s">
        <v>914</v>
      </c>
      <c r="C67" s="19" t="s">
        <v>234</v>
      </c>
      <c r="D67" s="19" t="s">
        <v>131</v>
      </c>
      <c r="E67" s="19" t="s">
        <v>258</v>
      </c>
      <c r="F67" s="41">
        <v>7</v>
      </c>
      <c r="G67" s="29" t="s">
        <v>59</v>
      </c>
      <c r="H67" s="41">
        <v>12</v>
      </c>
    </row>
    <row r="68" spans="1:8" ht="117" customHeight="1">
      <c r="A68" s="42">
        <v>61</v>
      </c>
      <c r="B68" s="19" t="s">
        <v>1145</v>
      </c>
      <c r="C68" s="19" t="s">
        <v>365</v>
      </c>
      <c r="D68" s="19" t="s">
        <v>64</v>
      </c>
      <c r="E68" s="19" t="s">
        <v>258</v>
      </c>
      <c r="F68" s="41">
        <v>7</v>
      </c>
      <c r="G68" s="29" t="s">
        <v>59</v>
      </c>
      <c r="H68" s="41">
        <v>12</v>
      </c>
    </row>
    <row r="69" spans="1:8" ht="117" customHeight="1">
      <c r="A69" s="42">
        <v>62</v>
      </c>
      <c r="B69" s="29" t="s">
        <v>318</v>
      </c>
      <c r="C69" s="29" t="s">
        <v>205</v>
      </c>
      <c r="D69" s="29" t="s">
        <v>208</v>
      </c>
      <c r="E69" s="19" t="s">
        <v>258</v>
      </c>
      <c r="F69" s="41">
        <v>7</v>
      </c>
      <c r="G69" s="29" t="s">
        <v>59</v>
      </c>
      <c r="H69" s="30">
        <v>11.5</v>
      </c>
    </row>
    <row r="70" spans="1:8" ht="117" customHeight="1">
      <c r="A70" s="42">
        <v>63</v>
      </c>
      <c r="B70" s="29" t="s">
        <v>319</v>
      </c>
      <c r="C70" s="29" t="s">
        <v>199</v>
      </c>
      <c r="D70" s="29" t="s">
        <v>131</v>
      </c>
      <c r="E70" s="19" t="s">
        <v>258</v>
      </c>
      <c r="F70" s="41">
        <v>7</v>
      </c>
      <c r="G70" s="29" t="s">
        <v>59</v>
      </c>
      <c r="H70" s="30">
        <v>11</v>
      </c>
    </row>
    <row r="71" spans="1:8" ht="117" customHeight="1">
      <c r="A71" s="42">
        <v>64</v>
      </c>
      <c r="B71" s="29" t="s">
        <v>320</v>
      </c>
      <c r="C71" s="29" t="s">
        <v>321</v>
      </c>
      <c r="D71" s="29" t="s">
        <v>322</v>
      </c>
      <c r="E71" s="19" t="s">
        <v>258</v>
      </c>
      <c r="F71" s="41">
        <v>7</v>
      </c>
      <c r="G71" s="29" t="s">
        <v>59</v>
      </c>
      <c r="H71" s="30">
        <v>11</v>
      </c>
    </row>
    <row r="72" spans="1:8" ht="117" customHeight="1">
      <c r="A72" s="42">
        <v>65</v>
      </c>
      <c r="B72" s="29" t="s">
        <v>364</v>
      </c>
      <c r="C72" s="29" t="s">
        <v>365</v>
      </c>
      <c r="D72" s="29" t="s">
        <v>95</v>
      </c>
      <c r="E72" s="19" t="s">
        <v>258</v>
      </c>
      <c r="F72" s="41">
        <v>7</v>
      </c>
      <c r="G72" s="29" t="s">
        <v>59</v>
      </c>
      <c r="H72" s="30">
        <v>11</v>
      </c>
    </row>
    <row r="73" spans="1:8" ht="117" customHeight="1">
      <c r="A73" s="42">
        <v>66</v>
      </c>
      <c r="B73" s="29" t="s">
        <v>435</v>
      </c>
      <c r="C73" s="29" t="s">
        <v>365</v>
      </c>
      <c r="D73" s="29" t="s">
        <v>95</v>
      </c>
      <c r="E73" s="19" t="s">
        <v>258</v>
      </c>
      <c r="F73" s="41">
        <v>7</v>
      </c>
      <c r="G73" s="29" t="s">
        <v>59</v>
      </c>
      <c r="H73" s="30">
        <v>11</v>
      </c>
    </row>
    <row r="74" spans="1:8" ht="117" customHeight="1">
      <c r="A74" s="42">
        <v>67</v>
      </c>
      <c r="B74" s="19" t="s">
        <v>1056</v>
      </c>
      <c r="C74" s="19" t="s">
        <v>1057</v>
      </c>
      <c r="D74" s="19" t="s">
        <v>1058</v>
      </c>
      <c r="E74" s="19" t="s">
        <v>258</v>
      </c>
      <c r="F74" s="41">
        <v>7</v>
      </c>
      <c r="G74" s="29" t="s">
        <v>59</v>
      </c>
      <c r="H74" s="41">
        <v>11</v>
      </c>
    </row>
    <row r="75" spans="1:8" ht="117" customHeight="1">
      <c r="A75" s="42">
        <v>68</v>
      </c>
      <c r="B75" s="19" t="s">
        <v>921</v>
      </c>
      <c r="C75" s="19" t="s">
        <v>240</v>
      </c>
      <c r="D75" s="19" t="s">
        <v>64</v>
      </c>
      <c r="E75" s="19" t="s">
        <v>258</v>
      </c>
      <c r="F75" s="41">
        <v>7</v>
      </c>
      <c r="G75" s="29" t="s">
        <v>59</v>
      </c>
      <c r="H75" s="41">
        <v>11</v>
      </c>
    </row>
    <row r="76" spans="1:8" ht="117" customHeight="1">
      <c r="A76" s="42">
        <v>69</v>
      </c>
      <c r="B76" s="19" t="s">
        <v>921</v>
      </c>
      <c r="C76" s="19" t="s">
        <v>240</v>
      </c>
      <c r="D76" s="19" t="s">
        <v>64</v>
      </c>
      <c r="E76" s="19" t="s">
        <v>258</v>
      </c>
      <c r="F76" s="41">
        <v>7</v>
      </c>
      <c r="G76" s="29" t="s">
        <v>59</v>
      </c>
      <c r="H76" s="41">
        <v>11</v>
      </c>
    </row>
    <row r="77" spans="1:8" ht="117" customHeight="1">
      <c r="A77" s="42">
        <v>70</v>
      </c>
      <c r="B77" s="29" t="s">
        <v>436</v>
      </c>
      <c r="C77" s="29" t="s">
        <v>437</v>
      </c>
      <c r="D77" s="29" t="s">
        <v>95</v>
      </c>
      <c r="E77" s="19" t="s">
        <v>258</v>
      </c>
      <c r="F77" s="41">
        <v>7</v>
      </c>
      <c r="G77" s="29" t="s">
        <v>59</v>
      </c>
      <c r="H77" s="30">
        <v>10.5</v>
      </c>
    </row>
    <row r="78" spans="1:8" ht="117" customHeight="1">
      <c r="A78" s="42">
        <v>71</v>
      </c>
      <c r="B78" s="29" t="s">
        <v>438</v>
      </c>
      <c r="C78" s="29" t="s">
        <v>63</v>
      </c>
      <c r="D78" s="29" t="s">
        <v>163</v>
      </c>
      <c r="E78" s="19" t="s">
        <v>258</v>
      </c>
      <c r="F78" s="41">
        <v>7</v>
      </c>
      <c r="G78" s="29" t="s">
        <v>59</v>
      </c>
      <c r="H78" s="30">
        <v>10</v>
      </c>
    </row>
    <row r="79" spans="1:8" ht="117" customHeight="1">
      <c r="A79" s="42">
        <v>72</v>
      </c>
      <c r="B79" s="19" t="s">
        <v>923</v>
      </c>
      <c r="C79" s="19" t="s">
        <v>269</v>
      </c>
      <c r="D79" s="19" t="s">
        <v>166</v>
      </c>
      <c r="E79" s="19" t="s">
        <v>258</v>
      </c>
      <c r="F79" s="41">
        <v>7</v>
      </c>
      <c r="G79" s="29" t="s">
        <v>59</v>
      </c>
      <c r="H79" s="41">
        <v>10</v>
      </c>
    </row>
    <row r="80" spans="1:8" ht="117" customHeight="1">
      <c r="A80" s="42">
        <v>73</v>
      </c>
      <c r="B80" s="19" t="s">
        <v>1146</v>
      </c>
      <c r="C80" s="19" t="s">
        <v>269</v>
      </c>
      <c r="D80" s="19" t="s">
        <v>273</v>
      </c>
      <c r="E80" s="19" t="s">
        <v>258</v>
      </c>
      <c r="F80" s="41">
        <v>7</v>
      </c>
      <c r="G80" s="29" t="s">
        <v>59</v>
      </c>
      <c r="H80" s="41">
        <v>10</v>
      </c>
    </row>
    <row r="81" spans="1:8" ht="117" customHeight="1">
      <c r="A81" s="42">
        <v>74</v>
      </c>
      <c r="B81" s="19" t="s">
        <v>1147</v>
      </c>
      <c r="C81" s="19" t="s">
        <v>1043</v>
      </c>
      <c r="D81" s="19" t="s">
        <v>231</v>
      </c>
      <c r="E81" s="19" t="s">
        <v>258</v>
      </c>
      <c r="F81" s="41">
        <v>7</v>
      </c>
      <c r="G81" s="29" t="s">
        <v>59</v>
      </c>
      <c r="H81" s="41">
        <v>10</v>
      </c>
    </row>
    <row r="82" spans="1:8" ht="117" customHeight="1">
      <c r="A82" s="42">
        <v>75</v>
      </c>
      <c r="B82" s="19" t="s">
        <v>923</v>
      </c>
      <c r="C82" s="19" t="s">
        <v>269</v>
      </c>
      <c r="D82" s="19" t="s">
        <v>166</v>
      </c>
      <c r="E82" s="19" t="s">
        <v>258</v>
      </c>
      <c r="F82" s="41">
        <v>7</v>
      </c>
      <c r="G82" s="29" t="s">
        <v>59</v>
      </c>
      <c r="H82" s="41">
        <v>10</v>
      </c>
    </row>
    <row r="83" spans="1:8" ht="117" customHeight="1">
      <c r="A83" s="42">
        <v>76</v>
      </c>
      <c r="B83" s="19" t="s">
        <v>1148</v>
      </c>
      <c r="C83" s="19" t="s">
        <v>80</v>
      </c>
      <c r="D83" s="19" t="s">
        <v>1051</v>
      </c>
      <c r="E83" s="19" t="s">
        <v>258</v>
      </c>
      <c r="F83" s="41">
        <v>7</v>
      </c>
      <c r="G83" s="29" t="s">
        <v>59</v>
      </c>
      <c r="H83" s="41">
        <v>10</v>
      </c>
    </row>
    <row r="84" spans="1:8" ht="117" customHeight="1">
      <c r="A84" s="42">
        <v>77</v>
      </c>
      <c r="B84" s="19" t="s">
        <v>1149</v>
      </c>
      <c r="C84" s="19" t="s">
        <v>63</v>
      </c>
      <c r="D84" s="19" t="s">
        <v>95</v>
      </c>
      <c r="E84" s="19" t="s">
        <v>258</v>
      </c>
      <c r="F84" s="41">
        <v>7</v>
      </c>
      <c r="G84" s="29" t="s">
        <v>59</v>
      </c>
      <c r="H84" s="41">
        <v>10</v>
      </c>
    </row>
    <row r="85" spans="1:8" ht="117" customHeight="1">
      <c r="A85" s="42">
        <v>78</v>
      </c>
      <c r="B85" s="29" t="s">
        <v>439</v>
      </c>
      <c r="C85" s="29" t="s">
        <v>29</v>
      </c>
      <c r="D85" s="29" t="s">
        <v>231</v>
      </c>
      <c r="E85" s="19" t="s">
        <v>258</v>
      </c>
      <c r="F85" s="41">
        <v>7</v>
      </c>
      <c r="G85" s="29" t="s">
        <v>59</v>
      </c>
      <c r="H85" s="30">
        <v>9.5</v>
      </c>
    </row>
    <row r="86" spans="1:8" ht="117" customHeight="1">
      <c r="A86" s="42">
        <v>79</v>
      </c>
      <c r="B86" s="29" t="s">
        <v>440</v>
      </c>
      <c r="C86" s="29" t="s">
        <v>133</v>
      </c>
      <c r="D86" s="29" t="s">
        <v>288</v>
      </c>
      <c r="E86" s="19" t="s">
        <v>258</v>
      </c>
      <c r="F86" s="41">
        <v>7</v>
      </c>
      <c r="G86" s="29" t="s">
        <v>59</v>
      </c>
      <c r="H86" s="30">
        <v>9</v>
      </c>
    </row>
    <row r="87" spans="1:8" ht="117" customHeight="1">
      <c r="A87" s="42">
        <v>80</v>
      </c>
      <c r="B87" s="29" t="s">
        <v>441</v>
      </c>
      <c r="C87" s="29" t="s">
        <v>234</v>
      </c>
      <c r="D87" s="29" t="s">
        <v>95</v>
      </c>
      <c r="E87" s="19" t="s">
        <v>258</v>
      </c>
      <c r="F87" s="41">
        <v>7</v>
      </c>
      <c r="G87" s="29" t="s">
        <v>59</v>
      </c>
      <c r="H87" s="30">
        <v>9</v>
      </c>
    </row>
    <row r="88" spans="1:8" ht="117" customHeight="1">
      <c r="A88" s="42">
        <v>81</v>
      </c>
      <c r="B88" s="19" t="s">
        <v>1059</v>
      </c>
      <c r="C88" s="19" t="s">
        <v>297</v>
      </c>
      <c r="D88" s="19" t="s">
        <v>246</v>
      </c>
      <c r="E88" s="19" t="s">
        <v>258</v>
      </c>
      <c r="F88" s="41">
        <v>7</v>
      </c>
      <c r="G88" s="29" t="s">
        <v>59</v>
      </c>
      <c r="H88" s="41">
        <v>9</v>
      </c>
    </row>
    <row r="89" spans="1:8" ht="117" customHeight="1">
      <c r="A89" s="42">
        <v>82</v>
      </c>
      <c r="B89" s="29" t="s">
        <v>442</v>
      </c>
      <c r="C89" s="29" t="s">
        <v>186</v>
      </c>
      <c r="D89" s="29" t="s">
        <v>443</v>
      </c>
      <c r="E89" s="19" t="s">
        <v>258</v>
      </c>
      <c r="F89" s="41">
        <v>7</v>
      </c>
      <c r="G89" s="29" t="s">
        <v>59</v>
      </c>
      <c r="H89" s="30">
        <v>8</v>
      </c>
    </row>
    <row r="90" spans="1:8" ht="117" customHeight="1">
      <c r="A90" s="42">
        <v>83</v>
      </c>
      <c r="B90" s="29" t="s">
        <v>444</v>
      </c>
      <c r="C90" s="29" t="s">
        <v>205</v>
      </c>
      <c r="D90" s="29" t="s">
        <v>95</v>
      </c>
      <c r="E90" s="19" t="s">
        <v>258</v>
      </c>
      <c r="F90" s="41">
        <v>7</v>
      </c>
      <c r="G90" s="29" t="s">
        <v>59</v>
      </c>
      <c r="H90" s="30">
        <v>8</v>
      </c>
    </row>
    <row r="91" spans="1:8" ht="117" customHeight="1">
      <c r="A91" s="42">
        <v>84</v>
      </c>
      <c r="B91" s="19" t="s">
        <v>1150</v>
      </c>
      <c r="C91" s="19" t="s">
        <v>1151</v>
      </c>
      <c r="D91" s="19" t="s">
        <v>270</v>
      </c>
      <c r="E91" s="19" t="s">
        <v>258</v>
      </c>
      <c r="F91" s="41">
        <v>7</v>
      </c>
      <c r="G91" s="29" t="s">
        <v>59</v>
      </c>
      <c r="H91" s="35">
        <v>8</v>
      </c>
    </row>
    <row r="92" spans="1:8" ht="117" customHeight="1">
      <c r="A92" s="42">
        <v>85</v>
      </c>
      <c r="B92" s="29" t="s">
        <v>445</v>
      </c>
      <c r="C92" s="29" t="s">
        <v>446</v>
      </c>
      <c r="D92" s="29" t="s">
        <v>322</v>
      </c>
      <c r="E92" s="19" t="s">
        <v>258</v>
      </c>
      <c r="F92" s="41">
        <v>7</v>
      </c>
      <c r="G92" s="29" t="s">
        <v>59</v>
      </c>
      <c r="H92" s="30">
        <v>7.5</v>
      </c>
    </row>
    <row r="93" spans="1:8" ht="117" customHeight="1">
      <c r="A93" s="42">
        <v>86</v>
      </c>
      <c r="B93" s="29" t="s">
        <v>447</v>
      </c>
      <c r="C93" s="29" t="s">
        <v>248</v>
      </c>
      <c r="D93" s="29" t="s">
        <v>64</v>
      </c>
      <c r="E93" s="19" t="s">
        <v>258</v>
      </c>
      <c r="F93" s="41">
        <v>7</v>
      </c>
      <c r="G93" s="29" t="s">
        <v>59</v>
      </c>
      <c r="H93" s="30">
        <v>7.5</v>
      </c>
    </row>
    <row r="94" spans="1:8" ht="77.25" customHeight="1">
      <c r="A94" s="42">
        <v>87</v>
      </c>
      <c r="B94" s="19" t="s">
        <v>781</v>
      </c>
      <c r="C94" s="19" t="s">
        <v>177</v>
      </c>
      <c r="D94" s="19" t="s">
        <v>95</v>
      </c>
      <c r="E94" s="19" t="s">
        <v>258</v>
      </c>
      <c r="F94" s="41">
        <v>7</v>
      </c>
      <c r="G94" s="115" t="s">
        <v>59</v>
      </c>
      <c r="H94" s="41">
        <v>7</v>
      </c>
    </row>
    <row r="95" spans="1:8" ht="105" customHeight="1">
      <c r="A95" s="42">
        <v>88</v>
      </c>
      <c r="B95" s="19" t="s">
        <v>1152</v>
      </c>
      <c r="C95" s="19" t="s">
        <v>293</v>
      </c>
      <c r="D95" s="19" t="s">
        <v>231</v>
      </c>
      <c r="E95" s="19" t="s">
        <v>258</v>
      </c>
      <c r="F95" s="41">
        <v>7</v>
      </c>
      <c r="G95" s="115" t="s">
        <v>59</v>
      </c>
      <c r="H95" s="41">
        <v>7</v>
      </c>
    </row>
    <row r="96" spans="1:8" ht="101.25" customHeight="1">
      <c r="A96" s="42">
        <v>89</v>
      </c>
      <c r="B96" s="18" t="s">
        <v>1153</v>
      </c>
      <c r="C96" s="18" t="s">
        <v>162</v>
      </c>
      <c r="D96" s="18" t="s">
        <v>163</v>
      </c>
      <c r="E96" s="19" t="s">
        <v>258</v>
      </c>
      <c r="F96" s="41">
        <v>7</v>
      </c>
      <c r="G96" s="115" t="s">
        <v>59</v>
      </c>
      <c r="H96" s="35">
        <v>6</v>
      </c>
    </row>
  </sheetData>
  <sheetProtection formatCells="0" formatColumns="0" formatRows="0" sort="0"/>
  <autoFilter ref="A7:H93"/>
  <dataValidations count="1">
    <dataValidation type="list" allowBlank="1" showInputMessage="1" showErrorMessage="1" sqref="G29:G93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4"/>
  <sheetViews>
    <sheetView showGridLines="0" zoomScale="75" zoomScaleNormal="75" zoomScalePageLayoutView="0" workbookViewId="0" topLeftCell="A1">
      <selection activeCell="B18" sqref="B18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1.37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1194</v>
      </c>
    </row>
    <row r="2" spans="2:3" ht="15">
      <c r="B2" s="10" t="s">
        <v>5</v>
      </c>
      <c r="C2" s="9" t="s">
        <v>22</v>
      </c>
    </row>
    <row r="3" spans="2:3" ht="15">
      <c r="B3" s="10" t="s">
        <v>6</v>
      </c>
      <c r="C3" s="9" t="s">
        <v>18</v>
      </c>
    </row>
    <row r="4" ht="5.25" customHeight="1">
      <c r="B4" s="10" t="s">
        <v>1210</v>
      </c>
    </row>
    <row r="5" ht="7.5" customHeight="1" hidden="1"/>
    <row r="6" ht="7.5" customHeight="1" hidden="1"/>
    <row r="7" spans="1:8" ht="51.75" customHeight="1">
      <c r="A7" s="18"/>
      <c r="B7" s="28" t="s">
        <v>0</v>
      </c>
      <c r="C7" s="28" t="s">
        <v>1</v>
      </c>
      <c r="D7" s="28" t="s">
        <v>2</v>
      </c>
      <c r="E7" s="18" t="s">
        <v>12</v>
      </c>
      <c r="F7" s="28" t="s">
        <v>11</v>
      </c>
      <c r="G7" s="28" t="s">
        <v>10</v>
      </c>
      <c r="H7" s="28" t="s">
        <v>13</v>
      </c>
    </row>
    <row r="8" spans="1:8" ht="45" customHeight="1">
      <c r="A8" s="42">
        <v>1</v>
      </c>
      <c r="B8" s="38" t="s">
        <v>942</v>
      </c>
      <c r="C8" s="38" t="s">
        <v>145</v>
      </c>
      <c r="D8" s="38" t="s">
        <v>257</v>
      </c>
      <c r="E8" s="29" t="s">
        <v>258</v>
      </c>
      <c r="F8" s="29" t="s">
        <v>18</v>
      </c>
      <c r="G8" s="71" t="s">
        <v>8</v>
      </c>
      <c r="H8" s="41">
        <v>25</v>
      </c>
    </row>
    <row r="9" spans="1:8" ht="52.5" customHeight="1">
      <c r="A9" s="42">
        <v>2</v>
      </c>
      <c r="B9" s="37" t="s">
        <v>107</v>
      </c>
      <c r="C9" s="37" t="s">
        <v>108</v>
      </c>
      <c r="D9" s="37" t="s">
        <v>109</v>
      </c>
      <c r="E9" s="29" t="s">
        <v>258</v>
      </c>
      <c r="F9" s="29" t="s">
        <v>18</v>
      </c>
      <c r="G9" s="71" t="s">
        <v>8</v>
      </c>
      <c r="H9" s="30">
        <v>25</v>
      </c>
    </row>
    <row r="10" spans="1:8" ht="49.5" customHeight="1">
      <c r="A10" s="42">
        <v>3</v>
      </c>
      <c r="B10" s="37" t="s">
        <v>242</v>
      </c>
      <c r="C10" s="37" t="s">
        <v>243</v>
      </c>
      <c r="D10" s="37" t="s">
        <v>50</v>
      </c>
      <c r="E10" s="29" t="s">
        <v>258</v>
      </c>
      <c r="F10" s="29" t="s">
        <v>18</v>
      </c>
      <c r="G10" s="71" t="s">
        <v>8</v>
      </c>
      <c r="H10" s="30">
        <v>25</v>
      </c>
    </row>
    <row r="11" spans="1:8" ht="48.75" customHeight="1">
      <c r="A11" s="42">
        <v>4</v>
      </c>
      <c r="B11" s="37" t="s">
        <v>448</v>
      </c>
      <c r="C11" s="37" t="s">
        <v>52</v>
      </c>
      <c r="D11" s="37" t="s">
        <v>39</v>
      </c>
      <c r="E11" s="29" t="s">
        <v>258</v>
      </c>
      <c r="F11" s="29" t="s">
        <v>18</v>
      </c>
      <c r="G11" s="71" t="s">
        <v>8</v>
      </c>
      <c r="H11" s="30">
        <v>25</v>
      </c>
    </row>
    <row r="12" spans="1:8" ht="52.5" customHeight="1">
      <c r="A12" s="42">
        <v>5</v>
      </c>
      <c r="B12" s="37" t="s">
        <v>527</v>
      </c>
      <c r="C12" s="37" t="s">
        <v>32</v>
      </c>
      <c r="D12" s="37" t="s">
        <v>39</v>
      </c>
      <c r="E12" s="29" t="s">
        <v>258</v>
      </c>
      <c r="F12" s="29" t="s">
        <v>18</v>
      </c>
      <c r="G12" s="71" t="s">
        <v>8</v>
      </c>
      <c r="H12" s="30">
        <v>25</v>
      </c>
    </row>
    <row r="13" spans="1:8" ht="40.5" customHeight="1">
      <c r="A13" s="42">
        <v>6</v>
      </c>
      <c r="B13" s="38" t="s">
        <v>782</v>
      </c>
      <c r="C13" s="38" t="s">
        <v>783</v>
      </c>
      <c r="D13" s="38" t="s">
        <v>700</v>
      </c>
      <c r="E13" s="29" t="s">
        <v>258</v>
      </c>
      <c r="F13" s="29" t="s">
        <v>18</v>
      </c>
      <c r="G13" s="71" t="s">
        <v>8</v>
      </c>
      <c r="H13" s="41">
        <v>25</v>
      </c>
    </row>
    <row r="14" spans="1:8" ht="45.75" customHeight="1">
      <c r="A14" s="42">
        <v>7</v>
      </c>
      <c r="B14" s="38" t="s">
        <v>596</v>
      </c>
      <c r="C14" s="38" t="s">
        <v>66</v>
      </c>
      <c r="D14" s="38" t="s">
        <v>55</v>
      </c>
      <c r="E14" s="29" t="s">
        <v>258</v>
      </c>
      <c r="F14" s="29" t="s">
        <v>18</v>
      </c>
      <c r="G14" s="71" t="s">
        <v>8</v>
      </c>
      <c r="H14" s="41">
        <v>25</v>
      </c>
    </row>
    <row r="15" spans="1:8" ht="38.25" customHeight="1">
      <c r="A15" s="42">
        <v>8</v>
      </c>
      <c r="B15" s="36" t="s">
        <v>785</v>
      </c>
      <c r="C15" s="36" t="s">
        <v>38</v>
      </c>
      <c r="D15" s="36" t="s">
        <v>39</v>
      </c>
      <c r="E15" s="29" t="s">
        <v>258</v>
      </c>
      <c r="F15" s="29" t="s">
        <v>18</v>
      </c>
      <c r="G15" s="71" t="s">
        <v>8</v>
      </c>
      <c r="H15" s="42">
        <v>25</v>
      </c>
    </row>
    <row r="16" spans="1:8" ht="32.25" customHeight="1">
      <c r="A16" s="42">
        <v>9</v>
      </c>
      <c r="B16" s="38" t="s">
        <v>786</v>
      </c>
      <c r="C16" s="38" t="s">
        <v>73</v>
      </c>
      <c r="D16" s="38" t="s">
        <v>787</v>
      </c>
      <c r="E16" s="29" t="s">
        <v>258</v>
      </c>
      <c r="F16" s="29" t="s">
        <v>18</v>
      </c>
      <c r="G16" s="71" t="s">
        <v>8</v>
      </c>
      <c r="H16" s="41">
        <v>25</v>
      </c>
    </row>
    <row r="17" spans="1:8" ht="43.5" customHeight="1">
      <c r="A17" s="42">
        <v>10</v>
      </c>
      <c r="B17" s="38" t="s">
        <v>788</v>
      </c>
      <c r="C17" s="38" t="s">
        <v>135</v>
      </c>
      <c r="D17" s="38" t="s">
        <v>61</v>
      </c>
      <c r="E17" s="29" t="s">
        <v>258</v>
      </c>
      <c r="F17" s="29" t="s">
        <v>18</v>
      </c>
      <c r="G17" s="71" t="s">
        <v>8</v>
      </c>
      <c r="H17" s="41">
        <v>25</v>
      </c>
    </row>
    <row r="18" spans="1:8" ht="53.25" customHeight="1">
      <c r="A18" s="42">
        <v>11</v>
      </c>
      <c r="B18" s="74" t="s">
        <v>939</v>
      </c>
      <c r="C18" s="74" t="s">
        <v>940</v>
      </c>
      <c r="D18" s="74" t="s">
        <v>941</v>
      </c>
      <c r="E18" s="29" t="s">
        <v>258</v>
      </c>
      <c r="F18" s="29" t="s">
        <v>18</v>
      </c>
      <c r="G18" s="71" t="s">
        <v>8</v>
      </c>
      <c r="H18" s="71">
        <v>25</v>
      </c>
    </row>
    <row r="19" spans="1:8" ht="41.25" customHeight="1">
      <c r="A19" s="42">
        <v>12</v>
      </c>
      <c r="B19" s="38" t="s">
        <v>529</v>
      </c>
      <c r="C19" s="38" t="s">
        <v>66</v>
      </c>
      <c r="D19" s="38" t="s">
        <v>577</v>
      </c>
      <c r="E19" s="29" t="s">
        <v>258</v>
      </c>
      <c r="F19" s="29" t="s">
        <v>18</v>
      </c>
      <c r="G19" s="71" t="s">
        <v>8</v>
      </c>
      <c r="H19" s="41">
        <v>24</v>
      </c>
    </row>
    <row r="20" spans="1:8" ht="50.25" customHeight="1">
      <c r="A20" s="42">
        <v>13</v>
      </c>
      <c r="B20" s="38" t="s">
        <v>943</v>
      </c>
      <c r="C20" s="38" t="s">
        <v>944</v>
      </c>
      <c r="D20" s="38" t="s">
        <v>945</v>
      </c>
      <c r="E20" s="29" t="s">
        <v>258</v>
      </c>
      <c r="F20" s="29" t="s">
        <v>18</v>
      </c>
      <c r="G20" s="71" t="s">
        <v>8</v>
      </c>
      <c r="H20" s="41">
        <v>24</v>
      </c>
    </row>
    <row r="21" spans="1:8" ht="36.75" customHeight="1">
      <c r="A21" s="42">
        <v>14</v>
      </c>
      <c r="B21" s="37" t="s">
        <v>222</v>
      </c>
      <c r="C21" s="37" t="s">
        <v>223</v>
      </c>
      <c r="D21" s="37" t="s">
        <v>224</v>
      </c>
      <c r="E21" s="29" t="s">
        <v>258</v>
      </c>
      <c r="F21" s="29" t="s">
        <v>18</v>
      </c>
      <c r="G21" s="71" t="s">
        <v>8</v>
      </c>
      <c r="H21" s="29">
        <v>24</v>
      </c>
    </row>
    <row r="22" spans="1:8" ht="36.75" customHeight="1">
      <c r="A22" s="42">
        <v>15</v>
      </c>
      <c r="B22" s="38" t="s">
        <v>789</v>
      </c>
      <c r="C22" s="38" t="s">
        <v>103</v>
      </c>
      <c r="D22" s="38" t="s">
        <v>33</v>
      </c>
      <c r="E22" s="29" t="s">
        <v>258</v>
      </c>
      <c r="F22" s="29" t="s">
        <v>18</v>
      </c>
      <c r="G22" s="71" t="s">
        <v>8</v>
      </c>
      <c r="H22" s="41">
        <v>24</v>
      </c>
    </row>
    <row r="23" spans="1:8" ht="48.75" customHeight="1">
      <c r="A23" s="42">
        <v>16</v>
      </c>
      <c r="B23" s="38" t="s">
        <v>115</v>
      </c>
      <c r="C23" s="38" t="s">
        <v>356</v>
      </c>
      <c r="D23" s="38" t="s">
        <v>44</v>
      </c>
      <c r="E23" s="29" t="s">
        <v>258</v>
      </c>
      <c r="F23" s="29" t="s">
        <v>18</v>
      </c>
      <c r="G23" s="71" t="s">
        <v>8</v>
      </c>
      <c r="H23" s="41">
        <v>24</v>
      </c>
    </row>
    <row r="24" spans="1:8" ht="40.5" customHeight="1">
      <c r="A24" s="42">
        <v>17</v>
      </c>
      <c r="B24" s="38" t="s">
        <v>790</v>
      </c>
      <c r="C24" s="38" t="s">
        <v>243</v>
      </c>
      <c r="D24" s="38" t="s">
        <v>475</v>
      </c>
      <c r="E24" s="29" t="s">
        <v>258</v>
      </c>
      <c r="F24" s="29" t="s">
        <v>18</v>
      </c>
      <c r="G24" s="71" t="s">
        <v>8</v>
      </c>
      <c r="H24" s="41">
        <v>24</v>
      </c>
    </row>
    <row r="25" spans="1:8" ht="38.25" customHeight="1">
      <c r="A25" s="42">
        <v>18</v>
      </c>
      <c r="B25" s="74" t="s">
        <v>946</v>
      </c>
      <c r="C25" s="74" t="s">
        <v>78</v>
      </c>
      <c r="D25" s="74" t="s">
        <v>58</v>
      </c>
      <c r="E25" s="29" t="s">
        <v>258</v>
      </c>
      <c r="F25" s="29" t="s">
        <v>18</v>
      </c>
      <c r="G25" s="71" t="s">
        <v>8</v>
      </c>
      <c r="H25" s="71">
        <v>24</v>
      </c>
    </row>
    <row r="26" spans="1:8" ht="39.75" customHeight="1">
      <c r="A26" s="42">
        <v>19</v>
      </c>
      <c r="B26" s="38" t="s">
        <v>994</v>
      </c>
      <c r="C26" s="38" t="s">
        <v>356</v>
      </c>
      <c r="D26" s="38" t="s">
        <v>61</v>
      </c>
      <c r="E26" s="29" t="s">
        <v>258</v>
      </c>
      <c r="F26" s="29" t="s">
        <v>18</v>
      </c>
      <c r="G26" s="71" t="s">
        <v>8</v>
      </c>
      <c r="H26" s="41">
        <v>24</v>
      </c>
    </row>
    <row r="27" spans="1:8" ht="41.25" customHeight="1">
      <c r="A27" s="42">
        <v>20</v>
      </c>
      <c r="B27" s="78" t="s">
        <v>594</v>
      </c>
      <c r="C27" s="78" t="s">
        <v>32</v>
      </c>
      <c r="D27" s="78" t="s">
        <v>58</v>
      </c>
      <c r="E27" s="29" t="s">
        <v>258</v>
      </c>
      <c r="F27" s="29" t="s">
        <v>18</v>
      </c>
      <c r="G27" s="71" t="s">
        <v>8</v>
      </c>
      <c r="H27" s="77">
        <v>23</v>
      </c>
    </row>
    <row r="28" spans="1:8" ht="43.5" customHeight="1">
      <c r="A28" s="42">
        <v>21</v>
      </c>
      <c r="B28" s="75" t="s">
        <v>947</v>
      </c>
      <c r="C28" s="38" t="s">
        <v>52</v>
      </c>
      <c r="D28" s="38" t="s">
        <v>948</v>
      </c>
      <c r="E28" s="29" t="s">
        <v>258</v>
      </c>
      <c r="F28" s="29" t="s">
        <v>18</v>
      </c>
      <c r="G28" s="71" t="s">
        <v>8</v>
      </c>
      <c r="H28" s="41">
        <v>23</v>
      </c>
    </row>
    <row r="29" spans="1:8" ht="33.75" customHeight="1">
      <c r="A29" s="42">
        <v>22</v>
      </c>
      <c r="B29" s="37" t="s">
        <v>31</v>
      </c>
      <c r="C29" s="37" t="s">
        <v>32</v>
      </c>
      <c r="D29" s="37" t="s">
        <v>33</v>
      </c>
      <c r="E29" s="29" t="s">
        <v>258</v>
      </c>
      <c r="F29" s="29" t="s">
        <v>18</v>
      </c>
      <c r="G29" s="71" t="s">
        <v>8</v>
      </c>
      <c r="H29" s="30">
        <v>23</v>
      </c>
    </row>
    <row r="30" spans="1:8" ht="59.25" customHeight="1">
      <c r="A30" s="42">
        <v>23</v>
      </c>
      <c r="B30" s="37" t="s">
        <v>147</v>
      </c>
      <c r="C30" s="37" t="s">
        <v>148</v>
      </c>
      <c r="D30" s="37" t="s">
        <v>61</v>
      </c>
      <c r="E30" s="29" t="s">
        <v>258</v>
      </c>
      <c r="F30" s="29" t="s">
        <v>18</v>
      </c>
      <c r="G30" s="71" t="s">
        <v>8</v>
      </c>
      <c r="H30" s="30">
        <v>23</v>
      </c>
    </row>
    <row r="31" spans="1:8" ht="44.25" customHeight="1">
      <c r="A31" s="42">
        <v>24</v>
      </c>
      <c r="B31" s="37" t="s">
        <v>149</v>
      </c>
      <c r="C31" s="37" t="s">
        <v>150</v>
      </c>
      <c r="D31" s="37" t="s">
        <v>26</v>
      </c>
      <c r="E31" s="29" t="s">
        <v>258</v>
      </c>
      <c r="F31" s="29" t="s">
        <v>18</v>
      </c>
      <c r="G31" s="71" t="s">
        <v>8</v>
      </c>
      <c r="H31" s="30">
        <v>23</v>
      </c>
    </row>
    <row r="32" spans="1:8" ht="49.5" customHeight="1">
      <c r="A32" s="42">
        <v>25</v>
      </c>
      <c r="B32" s="37" t="s">
        <v>449</v>
      </c>
      <c r="C32" s="37" t="s">
        <v>450</v>
      </c>
      <c r="D32" s="37" t="s">
        <v>33</v>
      </c>
      <c r="E32" s="29" t="s">
        <v>258</v>
      </c>
      <c r="F32" s="29" t="s">
        <v>18</v>
      </c>
      <c r="G32" s="71" t="s">
        <v>8</v>
      </c>
      <c r="H32" s="30">
        <v>23</v>
      </c>
    </row>
    <row r="33" spans="1:8" ht="46.5" customHeight="1">
      <c r="A33" s="42">
        <v>26</v>
      </c>
      <c r="B33" s="37" t="s">
        <v>528</v>
      </c>
      <c r="C33" s="37" t="s">
        <v>148</v>
      </c>
      <c r="D33" s="37" t="s">
        <v>36</v>
      </c>
      <c r="E33" s="29" t="s">
        <v>258</v>
      </c>
      <c r="F33" s="29" t="s">
        <v>18</v>
      </c>
      <c r="G33" s="71" t="s">
        <v>8</v>
      </c>
      <c r="H33" s="30">
        <v>23</v>
      </c>
    </row>
    <row r="34" spans="1:8" ht="38.25" customHeight="1">
      <c r="A34" s="42">
        <v>27</v>
      </c>
      <c r="B34" s="38" t="s">
        <v>791</v>
      </c>
      <c r="C34" s="38" t="s">
        <v>32</v>
      </c>
      <c r="D34" s="38" t="s">
        <v>117</v>
      </c>
      <c r="E34" s="29" t="s">
        <v>258</v>
      </c>
      <c r="F34" s="29" t="s">
        <v>18</v>
      </c>
      <c r="G34" s="71" t="s">
        <v>8</v>
      </c>
      <c r="H34" s="41">
        <v>23</v>
      </c>
    </row>
    <row r="35" spans="1:8" ht="52.5" customHeight="1">
      <c r="A35" s="42">
        <v>28</v>
      </c>
      <c r="B35" s="38" t="s">
        <v>1205</v>
      </c>
      <c r="C35" s="38" t="s">
        <v>450</v>
      </c>
      <c r="D35" s="38" t="s">
        <v>106</v>
      </c>
      <c r="E35" s="29" t="s">
        <v>258</v>
      </c>
      <c r="F35" s="29" t="s">
        <v>18</v>
      </c>
      <c r="G35" s="71" t="s">
        <v>8</v>
      </c>
      <c r="H35" s="41">
        <v>23</v>
      </c>
    </row>
    <row r="36" spans="1:8" ht="50.25" customHeight="1">
      <c r="A36" s="42">
        <v>29</v>
      </c>
      <c r="B36" s="38" t="s">
        <v>949</v>
      </c>
      <c r="C36" s="38" t="s">
        <v>148</v>
      </c>
      <c r="D36" s="38" t="s">
        <v>39</v>
      </c>
      <c r="E36" s="29" t="s">
        <v>258</v>
      </c>
      <c r="F36" s="29" t="s">
        <v>18</v>
      </c>
      <c r="G36" s="71" t="s">
        <v>8</v>
      </c>
      <c r="H36" s="41">
        <v>22</v>
      </c>
    </row>
    <row r="37" spans="1:8" ht="44.25" customHeight="1">
      <c r="A37" s="42">
        <v>30</v>
      </c>
      <c r="B37" s="37" t="s">
        <v>35</v>
      </c>
      <c r="C37" s="37" t="s">
        <v>32</v>
      </c>
      <c r="D37" s="37" t="s">
        <v>36</v>
      </c>
      <c r="E37" s="29" t="s">
        <v>258</v>
      </c>
      <c r="F37" s="29" t="s">
        <v>18</v>
      </c>
      <c r="G37" s="71" t="s">
        <v>8</v>
      </c>
      <c r="H37" s="30">
        <v>22</v>
      </c>
    </row>
    <row r="38" spans="1:8" ht="52.5" customHeight="1">
      <c r="A38" s="42">
        <v>31</v>
      </c>
      <c r="B38" s="37" t="s">
        <v>323</v>
      </c>
      <c r="C38" s="37" t="s">
        <v>324</v>
      </c>
      <c r="D38" s="37" t="s">
        <v>39</v>
      </c>
      <c r="E38" s="29" t="s">
        <v>258</v>
      </c>
      <c r="F38" s="29" t="s">
        <v>18</v>
      </c>
      <c r="G38" s="71" t="s">
        <v>8</v>
      </c>
      <c r="H38" s="30">
        <v>22</v>
      </c>
    </row>
    <row r="39" spans="1:8" ht="45.75" customHeight="1">
      <c r="A39" s="42">
        <v>32</v>
      </c>
      <c r="B39" s="37" t="s">
        <v>355</v>
      </c>
      <c r="C39" s="37" t="s">
        <v>356</v>
      </c>
      <c r="D39" s="37" t="s">
        <v>26</v>
      </c>
      <c r="E39" s="29" t="s">
        <v>258</v>
      </c>
      <c r="F39" s="29" t="s">
        <v>18</v>
      </c>
      <c r="G39" s="71" t="s">
        <v>8</v>
      </c>
      <c r="H39" s="30">
        <v>22</v>
      </c>
    </row>
    <row r="40" spans="1:8" ht="56.25" customHeight="1">
      <c r="A40" s="42">
        <v>33</v>
      </c>
      <c r="B40" s="39" t="s">
        <v>655</v>
      </c>
      <c r="C40" s="39" t="s">
        <v>405</v>
      </c>
      <c r="D40" s="39" t="s">
        <v>490</v>
      </c>
      <c r="E40" s="29" t="s">
        <v>258</v>
      </c>
      <c r="F40" s="29" t="s">
        <v>18</v>
      </c>
      <c r="G40" s="71" t="s">
        <v>8</v>
      </c>
      <c r="H40" s="32">
        <v>22</v>
      </c>
    </row>
    <row r="41" spans="1:8" ht="50.25" customHeight="1">
      <c r="A41" s="42">
        <v>34</v>
      </c>
      <c r="B41" s="38" t="s">
        <v>792</v>
      </c>
      <c r="C41" s="38" t="s">
        <v>78</v>
      </c>
      <c r="D41" s="38" t="s">
        <v>124</v>
      </c>
      <c r="E41" s="29" t="s">
        <v>258</v>
      </c>
      <c r="F41" s="29" t="s">
        <v>18</v>
      </c>
      <c r="G41" s="71" t="s">
        <v>8</v>
      </c>
      <c r="H41" s="41">
        <v>22</v>
      </c>
    </row>
    <row r="42" spans="1:8" ht="48.75" customHeight="1">
      <c r="A42" s="42">
        <v>35</v>
      </c>
      <c r="B42" s="36" t="s">
        <v>793</v>
      </c>
      <c r="C42" s="36" t="s">
        <v>41</v>
      </c>
      <c r="D42" s="36" t="s">
        <v>158</v>
      </c>
      <c r="E42" s="29" t="s">
        <v>258</v>
      </c>
      <c r="F42" s="29" t="s">
        <v>18</v>
      </c>
      <c r="G42" s="71" t="s">
        <v>8</v>
      </c>
      <c r="H42" s="42">
        <v>22</v>
      </c>
    </row>
    <row r="43" spans="1:8" ht="49.5" customHeight="1">
      <c r="A43" s="42">
        <v>36</v>
      </c>
      <c r="B43" s="38" t="s">
        <v>995</v>
      </c>
      <c r="C43" s="38" t="s">
        <v>66</v>
      </c>
      <c r="D43" s="38" t="s">
        <v>859</v>
      </c>
      <c r="E43" s="29" t="s">
        <v>258</v>
      </c>
      <c r="F43" s="30">
        <v>7</v>
      </c>
      <c r="G43" s="71" t="s">
        <v>8</v>
      </c>
      <c r="H43" s="41">
        <v>22</v>
      </c>
    </row>
    <row r="44" spans="1:8" ht="40.5" customHeight="1">
      <c r="A44" s="42">
        <v>37</v>
      </c>
      <c r="B44" s="37" t="s">
        <v>326</v>
      </c>
      <c r="C44" s="37" t="s">
        <v>262</v>
      </c>
      <c r="D44" s="37" t="s">
        <v>39</v>
      </c>
      <c r="E44" s="29" t="s">
        <v>258</v>
      </c>
      <c r="F44" s="30">
        <v>7</v>
      </c>
      <c r="G44" s="71" t="s">
        <v>8</v>
      </c>
      <c r="H44" s="30">
        <v>21</v>
      </c>
    </row>
    <row r="45" spans="1:8" ht="44.25" customHeight="1">
      <c r="A45" s="42">
        <v>38</v>
      </c>
      <c r="B45" s="37" t="s">
        <v>384</v>
      </c>
      <c r="C45" s="37" t="s">
        <v>52</v>
      </c>
      <c r="D45" s="37" t="s">
        <v>39</v>
      </c>
      <c r="E45" s="29" t="s">
        <v>258</v>
      </c>
      <c r="F45" s="30">
        <v>7</v>
      </c>
      <c r="G45" s="71" t="s">
        <v>8</v>
      </c>
      <c r="H45" s="30">
        <v>21</v>
      </c>
    </row>
    <row r="46" spans="1:8" ht="69.75" customHeight="1">
      <c r="A46" s="42">
        <v>39</v>
      </c>
      <c r="B46" s="37" t="s">
        <v>515</v>
      </c>
      <c r="C46" s="37" t="s">
        <v>32</v>
      </c>
      <c r="D46" s="37" t="s">
        <v>39</v>
      </c>
      <c r="E46" s="29" t="s">
        <v>258</v>
      </c>
      <c r="F46" s="30">
        <v>7</v>
      </c>
      <c r="G46" s="71" t="s">
        <v>8</v>
      </c>
      <c r="H46" s="30">
        <v>21</v>
      </c>
    </row>
    <row r="47" spans="1:8" ht="47.25" customHeight="1">
      <c r="A47" s="42">
        <v>40</v>
      </c>
      <c r="B47" s="37" t="s">
        <v>576</v>
      </c>
      <c r="C47" s="37" t="s">
        <v>78</v>
      </c>
      <c r="D47" s="37" t="s">
        <v>577</v>
      </c>
      <c r="E47" s="29" t="s">
        <v>258</v>
      </c>
      <c r="F47" s="30">
        <v>7</v>
      </c>
      <c r="G47" s="71" t="s">
        <v>8</v>
      </c>
      <c r="H47" s="29">
        <v>21</v>
      </c>
    </row>
    <row r="48" spans="1:8" ht="49.5" customHeight="1">
      <c r="A48" s="42">
        <v>41</v>
      </c>
      <c r="B48" s="39" t="s">
        <v>656</v>
      </c>
      <c r="C48" s="39" t="s">
        <v>103</v>
      </c>
      <c r="D48" s="39" t="s">
        <v>657</v>
      </c>
      <c r="E48" s="29" t="s">
        <v>258</v>
      </c>
      <c r="F48" s="30">
        <v>7</v>
      </c>
      <c r="G48" s="71" t="s">
        <v>8</v>
      </c>
      <c r="H48" s="32">
        <v>21</v>
      </c>
    </row>
    <row r="49" spans="1:8" ht="55.5" customHeight="1">
      <c r="A49" s="42">
        <v>42</v>
      </c>
      <c r="B49" s="38" t="s">
        <v>794</v>
      </c>
      <c r="C49" s="38" t="s">
        <v>145</v>
      </c>
      <c r="D49" s="38" t="s">
        <v>26</v>
      </c>
      <c r="E49" s="29" t="s">
        <v>258</v>
      </c>
      <c r="F49" s="30">
        <v>7</v>
      </c>
      <c r="G49" s="71" t="s">
        <v>8</v>
      </c>
      <c r="H49" s="41">
        <v>21</v>
      </c>
    </row>
    <row r="50" spans="1:8" ht="48.75" customHeight="1">
      <c r="A50" s="42">
        <v>43</v>
      </c>
      <c r="B50" s="38" t="s">
        <v>795</v>
      </c>
      <c r="C50" s="38" t="s">
        <v>66</v>
      </c>
      <c r="D50" s="38" t="s">
        <v>26</v>
      </c>
      <c r="E50" s="29" t="s">
        <v>258</v>
      </c>
      <c r="F50" s="30">
        <v>7</v>
      </c>
      <c r="G50" s="71" t="s">
        <v>8</v>
      </c>
      <c r="H50" s="41">
        <v>21</v>
      </c>
    </row>
    <row r="51" spans="1:8" ht="56.25" customHeight="1">
      <c r="A51" s="42">
        <v>44</v>
      </c>
      <c r="B51" s="38" t="s">
        <v>796</v>
      </c>
      <c r="C51" s="38" t="s">
        <v>32</v>
      </c>
      <c r="D51" s="38" t="s">
        <v>33</v>
      </c>
      <c r="E51" s="29" t="s">
        <v>258</v>
      </c>
      <c r="F51" s="29" t="s">
        <v>18</v>
      </c>
      <c r="G51" s="71" t="s">
        <v>8</v>
      </c>
      <c r="H51" s="41">
        <v>21</v>
      </c>
    </row>
    <row r="52" spans="1:8" ht="55.5" customHeight="1">
      <c r="A52" s="42">
        <v>45</v>
      </c>
      <c r="B52" s="38" t="s">
        <v>136</v>
      </c>
      <c r="C52" s="38" t="s">
        <v>799</v>
      </c>
      <c r="D52" s="38" t="s">
        <v>117</v>
      </c>
      <c r="E52" s="29" t="s">
        <v>258</v>
      </c>
      <c r="F52" s="29" t="s">
        <v>18</v>
      </c>
      <c r="G52" s="71" t="s">
        <v>8</v>
      </c>
      <c r="H52" s="41">
        <v>21</v>
      </c>
    </row>
    <row r="53" spans="1:8" ht="40.5" customHeight="1">
      <c r="A53" s="42">
        <v>46</v>
      </c>
      <c r="B53" s="38" t="s">
        <v>1022</v>
      </c>
      <c r="C53" s="38" t="s">
        <v>73</v>
      </c>
      <c r="D53" s="38" t="s">
        <v>61</v>
      </c>
      <c r="E53" s="29" t="s">
        <v>258</v>
      </c>
      <c r="F53" s="29" t="s">
        <v>18</v>
      </c>
      <c r="G53" s="71" t="s">
        <v>8</v>
      </c>
      <c r="H53" s="41">
        <v>21</v>
      </c>
    </row>
    <row r="54" spans="1:8" ht="44.25" customHeight="1">
      <c r="A54" s="42">
        <v>47</v>
      </c>
      <c r="B54" s="38" t="s">
        <v>1023</v>
      </c>
      <c r="C54" s="38" t="s">
        <v>103</v>
      </c>
      <c r="D54" s="38" t="s">
        <v>55</v>
      </c>
      <c r="E54" s="29" t="s">
        <v>258</v>
      </c>
      <c r="F54" s="29" t="s">
        <v>18</v>
      </c>
      <c r="G54" s="71" t="s">
        <v>8</v>
      </c>
      <c r="H54" s="41">
        <v>21</v>
      </c>
    </row>
    <row r="55" spans="1:8" ht="45.75" customHeight="1">
      <c r="A55" s="42">
        <v>48</v>
      </c>
      <c r="B55" s="38" t="s">
        <v>1024</v>
      </c>
      <c r="C55" s="38" t="s">
        <v>73</v>
      </c>
      <c r="D55" s="38" t="s">
        <v>39</v>
      </c>
      <c r="E55" s="29" t="s">
        <v>258</v>
      </c>
      <c r="F55" s="29" t="s">
        <v>18</v>
      </c>
      <c r="G55" s="71" t="s">
        <v>8</v>
      </c>
      <c r="H55" s="41">
        <v>21</v>
      </c>
    </row>
    <row r="56" spans="1:8" ht="47.25" customHeight="1">
      <c r="A56" s="42">
        <v>49</v>
      </c>
      <c r="B56" s="38" t="s">
        <v>1025</v>
      </c>
      <c r="C56" s="38" t="s">
        <v>1026</v>
      </c>
      <c r="D56" s="38" t="s">
        <v>1027</v>
      </c>
      <c r="E56" s="29" t="s">
        <v>258</v>
      </c>
      <c r="F56" s="29" t="s">
        <v>18</v>
      </c>
      <c r="G56" s="71" t="s">
        <v>8</v>
      </c>
      <c r="H56" s="41">
        <v>21</v>
      </c>
    </row>
    <row r="57" spans="1:8" ht="46.5" customHeight="1">
      <c r="A57" s="42">
        <v>50</v>
      </c>
      <c r="B57" s="37" t="s">
        <v>331</v>
      </c>
      <c r="C57" s="37" t="s">
        <v>78</v>
      </c>
      <c r="D57" s="37" t="s">
        <v>33</v>
      </c>
      <c r="E57" s="29" t="s">
        <v>258</v>
      </c>
      <c r="F57" s="29" t="s">
        <v>18</v>
      </c>
      <c r="G57" s="71" t="s">
        <v>8</v>
      </c>
      <c r="H57" s="30">
        <v>20</v>
      </c>
    </row>
    <row r="58" spans="1:8" ht="57.75" customHeight="1">
      <c r="A58" s="42">
        <v>51</v>
      </c>
      <c r="B58" s="37" t="s">
        <v>451</v>
      </c>
      <c r="C58" s="37" t="s">
        <v>46</v>
      </c>
      <c r="D58" s="37" t="s">
        <v>39</v>
      </c>
      <c r="E58" s="29" t="s">
        <v>258</v>
      </c>
      <c r="F58" s="29" t="s">
        <v>18</v>
      </c>
      <c r="G58" s="71" t="s">
        <v>8</v>
      </c>
      <c r="H58" s="30">
        <v>20</v>
      </c>
    </row>
    <row r="59" spans="1:8" ht="48.75" customHeight="1">
      <c r="A59" s="42">
        <v>52</v>
      </c>
      <c r="B59" s="37" t="s">
        <v>529</v>
      </c>
      <c r="C59" s="37" t="s">
        <v>356</v>
      </c>
      <c r="D59" s="37" t="s">
        <v>33</v>
      </c>
      <c r="E59" s="29" t="s">
        <v>258</v>
      </c>
      <c r="F59" s="29" t="s">
        <v>18</v>
      </c>
      <c r="G59" s="71" t="s">
        <v>8</v>
      </c>
      <c r="H59" s="30">
        <v>20</v>
      </c>
    </row>
    <row r="60" spans="1:8" ht="51.75" customHeight="1">
      <c r="A60" s="42">
        <v>53</v>
      </c>
      <c r="B60" s="37" t="s">
        <v>535</v>
      </c>
      <c r="C60" s="37" t="s">
        <v>108</v>
      </c>
      <c r="D60" s="37" t="s">
        <v>33</v>
      </c>
      <c r="E60" s="29" t="s">
        <v>258</v>
      </c>
      <c r="F60" s="29" t="s">
        <v>18</v>
      </c>
      <c r="G60" s="71" t="s">
        <v>8</v>
      </c>
      <c r="H60" s="30">
        <v>20</v>
      </c>
    </row>
    <row r="61" spans="1:8" ht="42.75" customHeight="1">
      <c r="A61" s="42">
        <v>54</v>
      </c>
      <c r="B61" s="39" t="s">
        <v>461</v>
      </c>
      <c r="C61" s="39" t="s">
        <v>25</v>
      </c>
      <c r="D61" s="39" t="s">
        <v>83</v>
      </c>
      <c r="E61" s="29" t="s">
        <v>258</v>
      </c>
      <c r="F61" s="29" t="s">
        <v>18</v>
      </c>
      <c r="G61" s="71" t="s">
        <v>8</v>
      </c>
      <c r="H61" s="33">
        <v>20</v>
      </c>
    </row>
    <row r="62" spans="1:8" ht="46.5" customHeight="1">
      <c r="A62" s="42">
        <v>55</v>
      </c>
      <c r="B62" s="39" t="s">
        <v>658</v>
      </c>
      <c r="C62" s="39" t="s">
        <v>139</v>
      </c>
      <c r="D62" s="39" t="s">
        <v>55</v>
      </c>
      <c r="E62" s="29" t="s">
        <v>258</v>
      </c>
      <c r="F62" s="29" t="s">
        <v>18</v>
      </c>
      <c r="G62" s="71" t="s">
        <v>8</v>
      </c>
      <c r="H62" s="32">
        <v>20</v>
      </c>
    </row>
    <row r="63" spans="1:8" ht="40.5" customHeight="1">
      <c r="A63" s="42">
        <v>56</v>
      </c>
      <c r="B63" s="38" t="s">
        <v>797</v>
      </c>
      <c r="C63" s="38" t="s">
        <v>57</v>
      </c>
      <c r="D63" s="38" t="s">
        <v>33</v>
      </c>
      <c r="E63" s="29" t="s">
        <v>258</v>
      </c>
      <c r="F63" s="29" t="s">
        <v>18</v>
      </c>
      <c r="G63" s="71" t="s">
        <v>8</v>
      </c>
      <c r="H63" s="41">
        <v>20</v>
      </c>
    </row>
    <row r="64" spans="1:8" ht="40.5" customHeight="1">
      <c r="A64" s="42">
        <v>57</v>
      </c>
      <c r="B64" s="38" t="s">
        <v>1215</v>
      </c>
      <c r="C64" s="38" t="s">
        <v>52</v>
      </c>
      <c r="D64" s="38" t="s">
        <v>39</v>
      </c>
      <c r="E64" s="29" t="s">
        <v>258</v>
      </c>
      <c r="F64" s="29" t="s">
        <v>18</v>
      </c>
      <c r="G64" s="71" t="s">
        <v>8</v>
      </c>
      <c r="H64" s="41">
        <v>20</v>
      </c>
    </row>
    <row r="65" spans="1:8" ht="46.5" customHeight="1">
      <c r="A65" s="42">
        <v>58</v>
      </c>
      <c r="B65" s="38" t="s">
        <v>798</v>
      </c>
      <c r="C65" s="38" t="s">
        <v>52</v>
      </c>
      <c r="D65" s="38" t="s">
        <v>33</v>
      </c>
      <c r="E65" s="29" t="s">
        <v>258</v>
      </c>
      <c r="F65" s="29" t="s">
        <v>18</v>
      </c>
      <c r="G65" s="71" t="s">
        <v>8</v>
      </c>
      <c r="H65" s="41">
        <v>20</v>
      </c>
    </row>
    <row r="66" spans="1:8" ht="43.5" customHeight="1">
      <c r="A66" s="42">
        <v>59</v>
      </c>
      <c r="B66" s="38" t="s">
        <v>996</v>
      </c>
      <c r="C66" s="38" t="s">
        <v>997</v>
      </c>
      <c r="D66" s="38" t="s">
        <v>998</v>
      </c>
      <c r="E66" s="29" t="s">
        <v>258</v>
      </c>
      <c r="F66" s="29" t="s">
        <v>18</v>
      </c>
      <c r="G66" s="71" t="s">
        <v>8</v>
      </c>
      <c r="H66" s="41">
        <v>20</v>
      </c>
    </row>
    <row r="67" spans="1:8" ht="46.5" customHeight="1">
      <c r="A67" s="42">
        <v>60</v>
      </c>
      <c r="B67" s="38" t="s">
        <v>529</v>
      </c>
      <c r="C67" s="38" t="s">
        <v>66</v>
      </c>
      <c r="D67" s="38" t="s">
        <v>577</v>
      </c>
      <c r="E67" s="29" t="s">
        <v>258</v>
      </c>
      <c r="F67" s="29" t="s">
        <v>18</v>
      </c>
      <c r="G67" s="71" t="s">
        <v>8</v>
      </c>
      <c r="H67" s="41">
        <v>20</v>
      </c>
    </row>
    <row r="68" spans="1:8" ht="42.75" customHeight="1">
      <c r="A68" s="42">
        <v>61</v>
      </c>
      <c r="B68" s="38" t="s">
        <v>950</v>
      </c>
      <c r="C68" s="38" t="s">
        <v>52</v>
      </c>
      <c r="D68" s="38" t="s">
        <v>490</v>
      </c>
      <c r="E68" s="29" t="s">
        <v>258</v>
      </c>
      <c r="F68" s="29" t="s">
        <v>18</v>
      </c>
      <c r="G68" s="71" t="s">
        <v>8</v>
      </c>
      <c r="H68" s="41">
        <v>19</v>
      </c>
    </row>
    <row r="69" spans="1:8" ht="52.5" customHeight="1">
      <c r="A69" s="42">
        <v>62</v>
      </c>
      <c r="B69" s="38" t="s">
        <v>950</v>
      </c>
      <c r="C69" s="38" t="s">
        <v>52</v>
      </c>
      <c r="D69" s="38" t="s">
        <v>490</v>
      </c>
      <c r="E69" s="29" t="s">
        <v>258</v>
      </c>
      <c r="F69" s="29" t="s">
        <v>18</v>
      </c>
      <c r="G69" s="71" t="s">
        <v>8</v>
      </c>
      <c r="H69" s="41">
        <v>19</v>
      </c>
    </row>
    <row r="70" spans="1:8" ht="45.75" customHeight="1">
      <c r="A70" s="42">
        <v>63</v>
      </c>
      <c r="B70" s="38" t="s">
        <v>950</v>
      </c>
      <c r="C70" s="38" t="s">
        <v>52</v>
      </c>
      <c r="D70" s="38" t="s">
        <v>490</v>
      </c>
      <c r="E70" s="29" t="s">
        <v>258</v>
      </c>
      <c r="F70" s="29" t="s">
        <v>18</v>
      </c>
      <c r="G70" s="71" t="s">
        <v>8</v>
      </c>
      <c r="H70" s="41">
        <v>19</v>
      </c>
    </row>
    <row r="71" spans="1:8" ht="38.25" customHeight="1">
      <c r="A71" s="42">
        <v>64</v>
      </c>
      <c r="B71" s="38" t="s">
        <v>951</v>
      </c>
      <c r="C71" s="38" t="s">
        <v>25</v>
      </c>
      <c r="D71" s="38" t="s">
        <v>122</v>
      </c>
      <c r="E71" s="29" t="s">
        <v>258</v>
      </c>
      <c r="F71" s="29" t="s">
        <v>18</v>
      </c>
      <c r="G71" s="71" t="s">
        <v>8</v>
      </c>
      <c r="H71" s="41">
        <v>19</v>
      </c>
    </row>
    <row r="72" spans="1:8" ht="48.75" customHeight="1">
      <c r="A72" s="42">
        <v>65</v>
      </c>
      <c r="B72" s="37" t="s">
        <v>552</v>
      </c>
      <c r="C72" s="37" t="s">
        <v>553</v>
      </c>
      <c r="D72" s="37" t="s">
        <v>554</v>
      </c>
      <c r="E72" s="29" t="s">
        <v>258</v>
      </c>
      <c r="F72" s="29" t="s">
        <v>18</v>
      </c>
      <c r="G72" s="71" t="s">
        <v>8</v>
      </c>
      <c r="H72" s="30">
        <v>19</v>
      </c>
    </row>
    <row r="73" spans="1:8" ht="39.75" customHeight="1">
      <c r="A73" s="42">
        <v>66</v>
      </c>
      <c r="B73" s="37" t="s">
        <v>555</v>
      </c>
      <c r="C73" s="37" t="s">
        <v>460</v>
      </c>
      <c r="D73" s="37" t="s">
        <v>122</v>
      </c>
      <c r="E73" s="29" t="s">
        <v>258</v>
      </c>
      <c r="F73" s="29" t="s">
        <v>18</v>
      </c>
      <c r="G73" s="71" t="s">
        <v>8</v>
      </c>
      <c r="H73" s="30">
        <v>19</v>
      </c>
    </row>
    <row r="74" spans="1:8" ht="49.5" customHeight="1">
      <c r="A74" s="42">
        <v>67</v>
      </c>
      <c r="B74" s="37" t="s">
        <v>570</v>
      </c>
      <c r="C74" s="37" t="s">
        <v>68</v>
      </c>
      <c r="D74" s="37" t="s">
        <v>257</v>
      </c>
      <c r="E74" s="29" t="s">
        <v>258</v>
      </c>
      <c r="F74" s="29" t="s">
        <v>18</v>
      </c>
      <c r="G74" s="71" t="s">
        <v>8</v>
      </c>
      <c r="H74" s="30">
        <v>19</v>
      </c>
    </row>
    <row r="75" spans="1:8" ht="39.75" customHeight="1">
      <c r="A75" s="42">
        <v>68</v>
      </c>
      <c r="B75" s="37" t="s">
        <v>578</v>
      </c>
      <c r="C75" s="37" t="s">
        <v>139</v>
      </c>
      <c r="D75" s="37" t="s">
        <v>471</v>
      </c>
      <c r="E75" s="29" t="s">
        <v>258</v>
      </c>
      <c r="F75" s="29" t="s">
        <v>18</v>
      </c>
      <c r="G75" s="71" t="s">
        <v>8</v>
      </c>
      <c r="H75" s="29">
        <v>19</v>
      </c>
    </row>
    <row r="76" spans="1:8" ht="44.25" customHeight="1">
      <c r="A76" s="42">
        <v>69</v>
      </c>
      <c r="B76" s="39" t="s">
        <v>659</v>
      </c>
      <c r="C76" s="39" t="s">
        <v>356</v>
      </c>
      <c r="D76" s="39" t="s">
        <v>44</v>
      </c>
      <c r="E76" s="29" t="s">
        <v>258</v>
      </c>
      <c r="F76" s="29" t="s">
        <v>18</v>
      </c>
      <c r="G76" s="71" t="s">
        <v>8</v>
      </c>
      <c r="H76" s="32">
        <v>19</v>
      </c>
    </row>
    <row r="77" spans="1:8" ht="39.75" customHeight="1">
      <c r="A77" s="42">
        <v>70</v>
      </c>
      <c r="B77" s="39" t="s">
        <v>660</v>
      </c>
      <c r="C77" s="39" t="s">
        <v>212</v>
      </c>
      <c r="D77" s="39" t="s">
        <v>33</v>
      </c>
      <c r="E77" s="29" t="s">
        <v>258</v>
      </c>
      <c r="F77" s="29" t="s">
        <v>18</v>
      </c>
      <c r="G77" s="71" t="s">
        <v>8</v>
      </c>
      <c r="H77" s="32">
        <v>19</v>
      </c>
    </row>
    <row r="78" spans="1:8" ht="50.25" customHeight="1">
      <c r="A78" s="42">
        <v>71</v>
      </c>
      <c r="B78" s="36" t="s">
        <v>800</v>
      </c>
      <c r="C78" s="36" t="s">
        <v>103</v>
      </c>
      <c r="D78" s="36" t="s">
        <v>36</v>
      </c>
      <c r="E78" s="29" t="s">
        <v>258</v>
      </c>
      <c r="F78" s="29" t="s">
        <v>18</v>
      </c>
      <c r="G78" s="71" t="s">
        <v>8</v>
      </c>
      <c r="H78" s="42">
        <v>19</v>
      </c>
    </row>
    <row r="79" spans="1:8" ht="41.25" customHeight="1">
      <c r="A79" s="42">
        <v>72</v>
      </c>
      <c r="B79" s="38" t="s">
        <v>801</v>
      </c>
      <c r="C79" s="38" t="s">
        <v>52</v>
      </c>
      <c r="D79" s="38" t="s">
        <v>61</v>
      </c>
      <c r="E79" s="29" t="s">
        <v>258</v>
      </c>
      <c r="F79" s="29" t="s">
        <v>18</v>
      </c>
      <c r="G79" s="71" t="s">
        <v>8</v>
      </c>
      <c r="H79" s="41">
        <v>19</v>
      </c>
    </row>
    <row r="80" spans="1:8" ht="44.25" customHeight="1">
      <c r="A80" s="42">
        <v>73</v>
      </c>
      <c r="B80" s="74" t="s">
        <v>560</v>
      </c>
      <c r="C80" s="74" t="s">
        <v>25</v>
      </c>
      <c r="D80" s="74" t="s">
        <v>58</v>
      </c>
      <c r="E80" s="29" t="s">
        <v>258</v>
      </c>
      <c r="F80" s="29" t="s">
        <v>18</v>
      </c>
      <c r="G80" s="71" t="s">
        <v>8</v>
      </c>
      <c r="H80" s="71">
        <v>19</v>
      </c>
    </row>
    <row r="81" spans="1:8" ht="43.5" customHeight="1">
      <c r="A81" s="42">
        <v>74</v>
      </c>
      <c r="B81" s="37" t="s">
        <v>189</v>
      </c>
      <c r="C81" s="37" t="s">
        <v>73</v>
      </c>
      <c r="D81" s="37" t="s">
        <v>39</v>
      </c>
      <c r="E81" s="29" t="s">
        <v>258</v>
      </c>
      <c r="F81" s="29" t="s">
        <v>18</v>
      </c>
      <c r="G81" s="29" t="s">
        <v>9</v>
      </c>
      <c r="H81" s="30">
        <v>18</v>
      </c>
    </row>
    <row r="82" spans="1:8" ht="38.25" customHeight="1">
      <c r="A82" s="42">
        <v>75</v>
      </c>
      <c r="B82" s="37" t="s">
        <v>190</v>
      </c>
      <c r="C82" s="37" t="s">
        <v>52</v>
      </c>
      <c r="D82" s="37" t="s">
        <v>26</v>
      </c>
      <c r="E82" s="29" t="s">
        <v>258</v>
      </c>
      <c r="F82" s="29" t="s">
        <v>18</v>
      </c>
      <c r="G82" s="29" t="s">
        <v>9</v>
      </c>
      <c r="H82" s="30">
        <v>18</v>
      </c>
    </row>
    <row r="83" spans="1:8" ht="43.5" customHeight="1">
      <c r="A83" s="42">
        <v>76</v>
      </c>
      <c r="B83" s="37" t="s">
        <v>327</v>
      </c>
      <c r="C83" s="37" t="s">
        <v>66</v>
      </c>
      <c r="D83" s="37" t="s">
        <v>213</v>
      </c>
      <c r="E83" s="29" t="s">
        <v>258</v>
      </c>
      <c r="F83" s="29" t="s">
        <v>18</v>
      </c>
      <c r="G83" s="29" t="s">
        <v>9</v>
      </c>
      <c r="H83" s="30">
        <v>18</v>
      </c>
    </row>
    <row r="84" spans="1:8" ht="30">
      <c r="A84" s="42">
        <v>77</v>
      </c>
      <c r="B84" s="37" t="s">
        <v>328</v>
      </c>
      <c r="C84" s="37" t="s">
        <v>73</v>
      </c>
      <c r="D84" s="37" t="s">
        <v>109</v>
      </c>
      <c r="E84" s="29" t="s">
        <v>258</v>
      </c>
      <c r="F84" s="29" t="s">
        <v>18</v>
      </c>
      <c r="G84" s="29" t="s">
        <v>9</v>
      </c>
      <c r="H84" s="30">
        <v>18</v>
      </c>
    </row>
    <row r="85" spans="1:8" ht="30">
      <c r="A85" s="42">
        <v>78</v>
      </c>
      <c r="B85" s="79" t="s">
        <v>530</v>
      </c>
      <c r="C85" s="79" t="s">
        <v>531</v>
      </c>
      <c r="D85" s="79" t="s">
        <v>26</v>
      </c>
      <c r="E85" s="29" t="s">
        <v>258</v>
      </c>
      <c r="F85" s="29" t="s">
        <v>18</v>
      </c>
      <c r="G85" s="29" t="s">
        <v>9</v>
      </c>
      <c r="H85" s="76">
        <v>18</v>
      </c>
    </row>
    <row r="86" spans="1:8" ht="30">
      <c r="A86" s="42">
        <v>79</v>
      </c>
      <c r="B86" s="37" t="s">
        <v>540</v>
      </c>
      <c r="C86" s="37" t="s">
        <v>105</v>
      </c>
      <c r="D86" s="37" t="s">
        <v>101</v>
      </c>
      <c r="E86" s="29" t="s">
        <v>258</v>
      </c>
      <c r="F86" s="29" t="s">
        <v>18</v>
      </c>
      <c r="G86" s="29" t="s">
        <v>9</v>
      </c>
      <c r="H86" s="46">
        <v>18</v>
      </c>
    </row>
    <row r="87" spans="1:8" ht="30">
      <c r="A87" s="42">
        <v>80</v>
      </c>
      <c r="B87" s="37" t="s">
        <v>551</v>
      </c>
      <c r="C87" s="37" t="s">
        <v>531</v>
      </c>
      <c r="D87" s="37" t="s">
        <v>109</v>
      </c>
      <c r="E87" s="29" t="s">
        <v>258</v>
      </c>
      <c r="F87" s="29" t="s">
        <v>18</v>
      </c>
      <c r="G87" s="29" t="s">
        <v>9</v>
      </c>
      <c r="H87" s="46">
        <v>18</v>
      </c>
    </row>
    <row r="88" spans="1:8" ht="30">
      <c r="A88" s="42">
        <v>81</v>
      </c>
      <c r="B88" s="37" t="s">
        <v>568</v>
      </c>
      <c r="C88" s="37" t="s">
        <v>569</v>
      </c>
      <c r="D88" s="37" t="s">
        <v>44</v>
      </c>
      <c r="E88" s="29" t="s">
        <v>258</v>
      </c>
      <c r="F88" s="29" t="s">
        <v>18</v>
      </c>
      <c r="G88" s="29" t="s">
        <v>9</v>
      </c>
      <c r="H88" s="46">
        <v>18</v>
      </c>
    </row>
    <row r="89" spans="1:8" ht="30">
      <c r="A89" s="42">
        <v>82</v>
      </c>
      <c r="B89" s="37" t="s">
        <v>571</v>
      </c>
      <c r="C89" s="37" t="s">
        <v>148</v>
      </c>
      <c r="D89" s="37" t="s">
        <v>213</v>
      </c>
      <c r="E89" s="29" t="s">
        <v>258</v>
      </c>
      <c r="F89" s="29" t="s">
        <v>18</v>
      </c>
      <c r="G89" s="29" t="s">
        <v>9</v>
      </c>
      <c r="H89" s="30">
        <v>18</v>
      </c>
    </row>
    <row r="90" spans="1:8" ht="30">
      <c r="A90" s="42">
        <v>83</v>
      </c>
      <c r="B90" s="37" t="s">
        <v>574</v>
      </c>
      <c r="C90" s="37" t="s">
        <v>68</v>
      </c>
      <c r="D90" s="37" t="s">
        <v>39</v>
      </c>
      <c r="E90" s="29" t="s">
        <v>258</v>
      </c>
      <c r="F90" s="29" t="s">
        <v>18</v>
      </c>
      <c r="G90" s="29" t="s">
        <v>9</v>
      </c>
      <c r="H90" s="30">
        <v>18</v>
      </c>
    </row>
    <row r="91" spans="1:8" ht="30">
      <c r="A91" s="42">
        <v>84</v>
      </c>
      <c r="B91" s="37" t="s">
        <v>575</v>
      </c>
      <c r="C91" s="37" t="s">
        <v>265</v>
      </c>
      <c r="D91" s="37" t="s">
        <v>26</v>
      </c>
      <c r="E91" s="29" t="s">
        <v>258</v>
      </c>
      <c r="F91" s="29" t="s">
        <v>18</v>
      </c>
      <c r="G91" s="29" t="s">
        <v>9</v>
      </c>
      <c r="H91" s="29">
        <v>18</v>
      </c>
    </row>
    <row r="92" spans="1:8" ht="30">
      <c r="A92" s="42">
        <v>85</v>
      </c>
      <c r="B92" s="39" t="s">
        <v>648</v>
      </c>
      <c r="C92" s="39" t="s">
        <v>66</v>
      </c>
      <c r="D92" s="39" t="s">
        <v>26</v>
      </c>
      <c r="E92" s="29" t="s">
        <v>258</v>
      </c>
      <c r="F92" s="29" t="s">
        <v>18</v>
      </c>
      <c r="G92" s="29" t="s">
        <v>9</v>
      </c>
      <c r="H92" s="33">
        <v>18</v>
      </c>
    </row>
    <row r="93" spans="1:8" ht="30">
      <c r="A93" s="42">
        <v>86</v>
      </c>
      <c r="B93" s="39" t="s">
        <v>661</v>
      </c>
      <c r="C93" s="39" t="s">
        <v>108</v>
      </c>
      <c r="D93" s="39" t="s">
        <v>124</v>
      </c>
      <c r="E93" s="29" t="s">
        <v>258</v>
      </c>
      <c r="F93" s="29" t="s">
        <v>18</v>
      </c>
      <c r="G93" s="29" t="s">
        <v>9</v>
      </c>
      <c r="H93" s="32">
        <v>18</v>
      </c>
    </row>
    <row r="94" spans="1:8" ht="30">
      <c r="A94" s="42">
        <v>87</v>
      </c>
      <c r="B94" s="39" t="s">
        <v>662</v>
      </c>
      <c r="C94" s="39" t="s">
        <v>49</v>
      </c>
      <c r="D94" s="39" t="s">
        <v>577</v>
      </c>
      <c r="E94" s="29" t="s">
        <v>258</v>
      </c>
      <c r="F94" s="29" t="s">
        <v>18</v>
      </c>
      <c r="G94" s="29" t="s">
        <v>9</v>
      </c>
      <c r="H94" s="32">
        <v>18</v>
      </c>
    </row>
    <row r="95" spans="1:8" ht="30">
      <c r="A95" s="42">
        <v>88</v>
      </c>
      <c r="B95" s="39" t="s">
        <v>663</v>
      </c>
      <c r="C95" s="39" t="s">
        <v>356</v>
      </c>
      <c r="D95" s="39" t="s">
        <v>39</v>
      </c>
      <c r="E95" s="29" t="s">
        <v>258</v>
      </c>
      <c r="F95" s="29" t="s">
        <v>18</v>
      </c>
      <c r="G95" s="29" t="s">
        <v>9</v>
      </c>
      <c r="H95" s="32">
        <v>18</v>
      </c>
    </row>
    <row r="96" spans="1:8" ht="30">
      <c r="A96" s="42">
        <v>89</v>
      </c>
      <c r="B96" s="38" t="s">
        <v>251</v>
      </c>
      <c r="C96" s="38" t="s">
        <v>103</v>
      </c>
      <c r="D96" s="38" t="s">
        <v>700</v>
      </c>
      <c r="E96" s="29" t="s">
        <v>258</v>
      </c>
      <c r="F96" s="29" t="s">
        <v>18</v>
      </c>
      <c r="G96" s="29" t="s">
        <v>9</v>
      </c>
      <c r="H96" s="41">
        <v>18</v>
      </c>
    </row>
    <row r="97" spans="1:8" ht="30">
      <c r="A97" s="42">
        <v>90</v>
      </c>
      <c r="B97" s="38" t="s">
        <v>767</v>
      </c>
      <c r="C97" s="38" t="s">
        <v>46</v>
      </c>
      <c r="D97" s="38" t="s">
        <v>61</v>
      </c>
      <c r="E97" s="29" t="s">
        <v>258</v>
      </c>
      <c r="F97" s="29" t="s">
        <v>18</v>
      </c>
      <c r="G97" s="29" t="s">
        <v>9</v>
      </c>
      <c r="H97" s="41">
        <v>18</v>
      </c>
    </row>
    <row r="98" spans="1:8" ht="30">
      <c r="A98" s="42">
        <v>91</v>
      </c>
      <c r="B98" s="38" t="s">
        <v>802</v>
      </c>
      <c r="C98" s="38" t="s">
        <v>265</v>
      </c>
      <c r="D98" s="38" t="s">
        <v>39</v>
      </c>
      <c r="E98" s="29" t="s">
        <v>258</v>
      </c>
      <c r="F98" s="29" t="s">
        <v>18</v>
      </c>
      <c r="G98" s="29" t="s">
        <v>9</v>
      </c>
      <c r="H98" s="41">
        <v>18</v>
      </c>
    </row>
    <row r="99" spans="1:8" ht="30">
      <c r="A99" s="42">
        <v>92</v>
      </c>
      <c r="B99" s="38" t="s">
        <v>803</v>
      </c>
      <c r="C99" s="38" t="s">
        <v>137</v>
      </c>
      <c r="D99" s="38" t="s">
        <v>44</v>
      </c>
      <c r="E99" s="29" t="s">
        <v>258</v>
      </c>
      <c r="F99" s="29" t="s">
        <v>18</v>
      </c>
      <c r="G99" s="29" t="s">
        <v>9</v>
      </c>
      <c r="H99" s="41">
        <v>18</v>
      </c>
    </row>
    <row r="100" spans="1:8" ht="30">
      <c r="A100" s="42">
        <v>93</v>
      </c>
      <c r="B100" s="38" t="s">
        <v>804</v>
      </c>
      <c r="C100" s="38" t="s">
        <v>805</v>
      </c>
      <c r="D100" s="38" t="s">
        <v>106</v>
      </c>
      <c r="E100" s="29" t="s">
        <v>258</v>
      </c>
      <c r="F100" s="29" t="s">
        <v>18</v>
      </c>
      <c r="G100" s="29" t="s">
        <v>9</v>
      </c>
      <c r="H100" s="41">
        <v>18</v>
      </c>
    </row>
    <row r="101" spans="1:8" ht="30">
      <c r="A101" s="42">
        <v>94</v>
      </c>
      <c r="B101" s="48" t="s">
        <v>952</v>
      </c>
      <c r="C101" s="48" t="s">
        <v>78</v>
      </c>
      <c r="D101" s="48" t="s">
        <v>26</v>
      </c>
      <c r="E101" s="29" t="s">
        <v>258</v>
      </c>
      <c r="F101" s="29" t="s">
        <v>18</v>
      </c>
      <c r="G101" s="29" t="s">
        <v>9</v>
      </c>
      <c r="H101" s="28">
        <v>18</v>
      </c>
    </row>
    <row r="102" spans="1:8" ht="30">
      <c r="A102" s="42">
        <v>95</v>
      </c>
      <c r="B102" s="38" t="s">
        <v>999</v>
      </c>
      <c r="C102" s="38" t="s">
        <v>52</v>
      </c>
      <c r="D102" s="38" t="s">
        <v>490</v>
      </c>
      <c r="E102" s="29" t="s">
        <v>258</v>
      </c>
      <c r="F102" s="29" t="s">
        <v>18</v>
      </c>
      <c r="G102" s="29" t="s">
        <v>9</v>
      </c>
      <c r="H102" s="41">
        <v>18</v>
      </c>
    </row>
    <row r="103" spans="1:8" ht="30">
      <c r="A103" s="42">
        <v>96</v>
      </c>
      <c r="B103" s="37" t="s">
        <v>37</v>
      </c>
      <c r="C103" s="37" t="s">
        <v>38</v>
      </c>
      <c r="D103" s="37" t="s">
        <v>39</v>
      </c>
      <c r="E103" s="29" t="s">
        <v>258</v>
      </c>
      <c r="F103" s="29" t="s">
        <v>18</v>
      </c>
      <c r="G103" s="29" t="s">
        <v>9</v>
      </c>
      <c r="H103" s="30">
        <v>17</v>
      </c>
    </row>
    <row r="104" spans="1:8" ht="30">
      <c r="A104" s="42">
        <v>97</v>
      </c>
      <c r="B104" s="37" t="s">
        <v>40</v>
      </c>
      <c r="C104" s="37" t="s">
        <v>41</v>
      </c>
      <c r="D104" s="37" t="s">
        <v>26</v>
      </c>
      <c r="E104" s="29" t="s">
        <v>258</v>
      </c>
      <c r="F104" s="29" t="s">
        <v>18</v>
      </c>
      <c r="G104" s="29" t="s">
        <v>9</v>
      </c>
      <c r="H104" s="30">
        <v>17</v>
      </c>
    </row>
    <row r="105" spans="1:8" ht="30">
      <c r="A105" s="42">
        <v>98</v>
      </c>
      <c r="B105" s="37" t="s">
        <v>191</v>
      </c>
      <c r="C105" s="37" t="s">
        <v>38</v>
      </c>
      <c r="D105" s="37" t="s">
        <v>158</v>
      </c>
      <c r="E105" s="29" t="s">
        <v>258</v>
      </c>
      <c r="F105" s="29" t="s">
        <v>18</v>
      </c>
      <c r="G105" s="29" t="s">
        <v>9</v>
      </c>
      <c r="H105" s="30">
        <v>17</v>
      </c>
    </row>
    <row r="106" spans="1:8" ht="30">
      <c r="A106" s="42">
        <v>99</v>
      </c>
      <c r="B106" s="37" t="s">
        <v>325</v>
      </c>
      <c r="C106" s="37" t="s">
        <v>66</v>
      </c>
      <c r="D106" s="37" t="s">
        <v>44</v>
      </c>
      <c r="E106" s="29" t="s">
        <v>258</v>
      </c>
      <c r="F106" s="29" t="s">
        <v>18</v>
      </c>
      <c r="G106" s="29" t="s">
        <v>9</v>
      </c>
      <c r="H106" s="30">
        <v>17</v>
      </c>
    </row>
    <row r="107" spans="1:8" ht="30">
      <c r="A107" s="42">
        <v>100</v>
      </c>
      <c r="B107" s="37" t="s">
        <v>329</v>
      </c>
      <c r="C107" s="37" t="s">
        <v>330</v>
      </c>
      <c r="D107" s="37" t="s">
        <v>61</v>
      </c>
      <c r="E107" s="29" t="s">
        <v>258</v>
      </c>
      <c r="F107" s="29" t="s">
        <v>18</v>
      </c>
      <c r="G107" s="29" t="s">
        <v>9</v>
      </c>
      <c r="H107" s="30">
        <v>17</v>
      </c>
    </row>
    <row r="108" spans="1:8" ht="30">
      <c r="A108" s="42">
        <v>101</v>
      </c>
      <c r="B108" s="37" t="s">
        <v>533</v>
      </c>
      <c r="C108" s="37" t="s">
        <v>534</v>
      </c>
      <c r="D108" s="37" t="s">
        <v>26</v>
      </c>
      <c r="E108" s="29" t="s">
        <v>258</v>
      </c>
      <c r="F108" s="29" t="s">
        <v>18</v>
      </c>
      <c r="G108" s="29" t="s">
        <v>9</v>
      </c>
      <c r="H108" s="30">
        <v>17</v>
      </c>
    </row>
    <row r="109" spans="1:8" ht="30">
      <c r="A109" s="42">
        <v>102</v>
      </c>
      <c r="B109" s="37" t="s">
        <v>539</v>
      </c>
      <c r="C109" s="37" t="s">
        <v>66</v>
      </c>
      <c r="D109" s="55" t="s">
        <v>39</v>
      </c>
      <c r="E109" s="29" t="s">
        <v>258</v>
      </c>
      <c r="F109" s="29" t="s">
        <v>18</v>
      </c>
      <c r="G109" s="29" t="s">
        <v>9</v>
      </c>
      <c r="H109" s="30">
        <v>17</v>
      </c>
    </row>
    <row r="110" spans="1:8" ht="30">
      <c r="A110" s="42">
        <v>103</v>
      </c>
      <c r="B110" s="80" t="s">
        <v>545</v>
      </c>
      <c r="C110" s="56" t="s">
        <v>148</v>
      </c>
      <c r="D110" s="56" t="s">
        <v>402</v>
      </c>
      <c r="E110" s="29" t="s">
        <v>258</v>
      </c>
      <c r="F110" s="29" t="s">
        <v>18</v>
      </c>
      <c r="G110" s="29" t="s">
        <v>9</v>
      </c>
      <c r="H110" s="30">
        <v>17</v>
      </c>
    </row>
    <row r="111" spans="1:8" ht="30">
      <c r="A111" s="42">
        <v>104</v>
      </c>
      <c r="B111" s="37" t="s">
        <v>563</v>
      </c>
      <c r="C111" s="37" t="s">
        <v>564</v>
      </c>
      <c r="D111" s="37" t="s">
        <v>565</v>
      </c>
      <c r="E111" s="29" t="s">
        <v>258</v>
      </c>
      <c r="F111" s="29" t="s">
        <v>18</v>
      </c>
      <c r="G111" s="29" t="s">
        <v>9</v>
      </c>
      <c r="H111" s="30">
        <v>17</v>
      </c>
    </row>
    <row r="112" spans="1:8" ht="30">
      <c r="A112" s="42">
        <v>105</v>
      </c>
      <c r="B112" s="37" t="s">
        <v>572</v>
      </c>
      <c r="C112" s="37" t="s">
        <v>405</v>
      </c>
      <c r="D112" s="37" t="s">
        <v>61</v>
      </c>
      <c r="E112" s="29" t="s">
        <v>258</v>
      </c>
      <c r="F112" s="29" t="s">
        <v>18</v>
      </c>
      <c r="G112" s="29" t="s">
        <v>9</v>
      </c>
      <c r="H112" s="30">
        <v>17</v>
      </c>
    </row>
    <row r="113" spans="1:8" ht="30">
      <c r="A113" s="42">
        <v>106</v>
      </c>
      <c r="B113" s="37" t="s">
        <v>580</v>
      </c>
      <c r="C113" s="37" t="s">
        <v>181</v>
      </c>
      <c r="D113" s="37" t="s">
        <v>36</v>
      </c>
      <c r="E113" s="29" t="s">
        <v>258</v>
      </c>
      <c r="F113" s="29" t="s">
        <v>18</v>
      </c>
      <c r="G113" s="29" t="s">
        <v>9</v>
      </c>
      <c r="H113" s="29">
        <v>17</v>
      </c>
    </row>
    <row r="114" spans="1:8" ht="30">
      <c r="A114" s="42">
        <v>107</v>
      </c>
      <c r="B114" s="38" t="s">
        <v>784</v>
      </c>
      <c r="C114" s="38" t="s">
        <v>145</v>
      </c>
      <c r="D114" s="38" t="s">
        <v>26</v>
      </c>
      <c r="E114" s="29" t="s">
        <v>258</v>
      </c>
      <c r="F114" s="29" t="s">
        <v>18</v>
      </c>
      <c r="G114" s="29" t="s">
        <v>9</v>
      </c>
      <c r="H114" s="41">
        <v>17</v>
      </c>
    </row>
    <row r="115" spans="1:8" ht="30">
      <c r="A115" s="42">
        <v>108</v>
      </c>
      <c r="B115" s="38" t="s">
        <v>806</v>
      </c>
      <c r="C115" s="38" t="s">
        <v>73</v>
      </c>
      <c r="D115" s="38" t="s">
        <v>50</v>
      </c>
      <c r="E115" s="29" t="s">
        <v>258</v>
      </c>
      <c r="F115" s="29" t="s">
        <v>18</v>
      </c>
      <c r="G115" s="29" t="s">
        <v>9</v>
      </c>
      <c r="H115" s="41">
        <v>17</v>
      </c>
    </row>
    <row r="116" spans="1:8" ht="30">
      <c r="A116" s="42">
        <v>109</v>
      </c>
      <c r="B116" s="37" t="s">
        <v>42</v>
      </c>
      <c r="C116" s="37" t="s">
        <v>43</v>
      </c>
      <c r="D116" s="37" t="s">
        <v>44</v>
      </c>
      <c r="E116" s="29" t="s">
        <v>258</v>
      </c>
      <c r="F116" s="29" t="s">
        <v>18</v>
      </c>
      <c r="G116" s="29" t="s">
        <v>9</v>
      </c>
      <c r="H116" s="30">
        <v>16</v>
      </c>
    </row>
    <row r="117" spans="1:8" ht="30">
      <c r="A117" s="42">
        <v>110</v>
      </c>
      <c r="B117" s="37" t="s">
        <v>192</v>
      </c>
      <c r="C117" s="37" t="s">
        <v>193</v>
      </c>
      <c r="D117" s="37" t="s">
        <v>26</v>
      </c>
      <c r="E117" s="29" t="s">
        <v>258</v>
      </c>
      <c r="F117" s="29" t="s">
        <v>18</v>
      </c>
      <c r="G117" s="29" t="s">
        <v>9</v>
      </c>
      <c r="H117" s="30">
        <v>16</v>
      </c>
    </row>
    <row r="118" spans="1:8" ht="30">
      <c r="A118" s="42">
        <v>111</v>
      </c>
      <c r="B118" s="37" t="s">
        <v>332</v>
      </c>
      <c r="C118" s="37" t="s">
        <v>333</v>
      </c>
      <c r="D118" s="37" t="s">
        <v>26</v>
      </c>
      <c r="E118" s="29" t="s">
        <v>258</v>
      </c>
      <c r="F118" s="29" t="s">
        <v>18</v>
      </c>
      <c r="G118" s="29" t="s">
        <v>9</v>
      </c>
      <c r="H118" s="30">
        <v>16</v>
      </c>
    </row>
    <row r="119" spans="1:8" ht="30">
      <c r="A119" s="42">
        <v>112</v>
      </c>
      <c r="B119" s="37" t="s">
        <v>536</v>
      </c>
      <c r="C119" s="37" t="s">
        <v>537</v>
      </c>
      <c r="D119" s="37" t="s">
        <v>61</v>
      </c>
      <c r="E119" s="29" t="s">
        <v>258</v>
      </c>
      <c r="F119" s="29" t="s">
        <v>18</v>
      </c>
      <c r="G119" s="29" t="s">
        <v>9</v>
      </c>
      <c r="H119" s="30">
        <v>16</v>
      </c>
    </row>
    <row r="120" spans="1:8" ht="30">
      <c r="A120" s="42">
        <v>113</v>
      </c>
      <c r="B120" s="37" t="s">
        <v>550</v>
      </c>
      <c r="C120" s="37" t="s">
        <v>103</v>
      </c>
      <c r="D120" s="37" t="s">
        <v>61</v>
      </c>
      <c r="E120" s="29" t="s">
        <v>258</v>
      </c>
      <c r="F120" s="29" t="s">
        <v>18</v>
      </c>
      <c r="G120" s="29" t="s">
        <v>9</v>
      </c>
      <c r="H120" s="30">
        <v>16</v>
      </c>
    </row>
    <row r="121" spans="1:8" ht="30">
      <c r="A121" s="42">
        <v>114</v>
      </c>
      <c r="B121" s="37" t="s">
        <v>557</v>
      </c>
      <c r="C121" s="37" t="s">
        <v>41</v>
      </c>
      <c r="D121" s="37" t="s">
        <v>36</v>
      </c>
      <c r="E121" s="29" t="s">
        <v>258</v>
      </c>
      <c r="F121" s="29" t="s">
        <v>18</v>
      </c>
      <c r="G121" s="29" t="s">
        <v>9</v>
      </c>
      <c r="H121" s="30">
        <v>16</v>
      </c>
    </row>
    <row r="122" spans="1:8" ht="30">
      <c r="A122" s="42">
        <v>115</v>
      </c>
      <c r="B122" s="37" t="s">
        <v>579</v>
      </c>
      <c r="C122" s="37" t="s">
        <v>143</v>
      </c>
      <c r="D122" s="37" t="s">
        <v>83</v>
      </c>
      <c r="E122" s="29" t="s">
        <v>258</v>
      </c>
      <c r="F122" s="29" t="s">
        <v>18</v>
      </c>
      <c r="G122" s="29" t="s">
        <v>9</v>
      </c>
      <c r="H122" s="29">
        <v>16</v>
      </c>
    </row>
    <row r="123" spans="1:8" ht="30">
      <c r="A123" s="42">
        <v>116</v>
      </c>
      <c r="B123" s="39" t="s">
        <v>606</v>
      </c>
      <c r="C123" s="39" t="s">
        <v>482</v>
      </c>
      <c r="D123" s="39" t="s">
        <v>608</v>
      </c>
      <c r="E123" s="29" t="s">
        <v>258</v>
      </c>
      <c r="F123" s="29" t="s">
        <v>18</v>
      </c>
      <c r="G123" s="29" t="s">
        <v>9</v>
      </c>
      <c r="H123" s="32">
        <v>16</v>
      </c>
    </row>
    <row r="124" spans="1:8" ht="30">
      <c r="A124" s="42">
        <v>117</v>
      </c>
      <c r="B124" s="38" t="s">
        <v>807</v>
      </c>
      <c r="C124" s="38" t="s">
        <v>148</v>
      </c>
      <c r="D124" s="38" t="s">
        <v>61</v>
      </c>
      <c r="E124" s="29" t="s">
        <v>258</v>
      </c>
      <c r="F124" s="29" t="s">
        <v>18</v>
      </c>
      <c r="G124" s="29" t="s">
        <v>9</v>
      </c>
      <c r="H124" s="41">
        <v>16</v>
      </c>
    </row>
    <row r="125" spans="1:8" ht="30">
      <c r="A125" s="42">
        <v>118</v>
      </c>
      <c r="B125" s="38" t="s">
        <v>808</v>
      </c>
      <c r="C125" s="38" t="s">
        <v>706</v>
      </c>
      <c r="D125" s="38" t="s">
        <v>55</v>
      </c>
      <c r="E125" s="29" t="s">
        <v>258</v>
      </c>
      <c r="F125" s="29" t="s">
        <v>18</v>
      </c>
      <c r="G125" s="29" t="s">
        <v>9</v>
      </c>
      <c r="H125" s="41">
        <v>16</v>
      </c>
    </row>
    <row r="126" spans="1:8" ht="30">
      <c r="A126" s="42">
        <v>119</v>
      </c>
      <c r="B126" s="38" t="s">
        <v>809</v>
      </c>
      <c r="C126" s="38" t="s">
        <v>143</v>
      </c>
      <c r="D126" s="38" t="s">
        <v>158</v>
      </c>
      <c r="E126" s="29" t="s">
        <v>258</v>
      </c>
      <c r="F126" s="29" t="s">
        <v>18</v>
      </c>
      <c r="G126" s="29" t="s">
        <v>9</v>
      </c>
      <c r="H126" s="41">
        <v>16</v>
      </c>
    </row>
    <row r="127" spans="1:8" ht="30">
      <c r="A127" s="42">
        <v>120</v>
      </c>
      <c r="B127" s="72" t="s">
        <v>810</v>
      </c>
      <c r="C127" s="72" t="s">
        <v>265</v>
      </c>
      <c r="D127" s="72" t="s">
        <v>44</v>
      </c>
      <c r="E127" s="29" t="s">
        <v>258</v>
      </c>
      <c r="F127" s="29" t="s">
        <v>18</v>
      </c>
      <c r="G127" s="29" t="s">
        <v>9</v>
      </c>
      <c r="H127" s="70">
        <v>16</v>
      </c>
    </row>
    <row r="128" spans="1:8" ht="30">
      <c r="A128" s="42">
        <v>121</v>
      </c>
      <c r="B128" s="72" t="s">
        <v>953</v>
      </c>
      <c r="C128" s="72" t="s">
        <v>103</v>
      </c>
      <c r="D128" s="72" t="s">
        <v>122</v>
      </c>
      <c r="E128" s="29" t="s">
        <v>258</v>
      </c>
      <c r="F128" s="29" t="s">
        <v>18</v>
      </c>
      <c r="G128" s="29" t="s">
        <v>9</v>
      </c>
      <c r="H128" s="70">
        <v>15</v>
      </c>
    </row>
    <row r="129" spans="1:8" ht="30">
      <c r="A129" s="42">
        <v>122</v>
      </c>
      <c r="B129" s="72" t="s">
        <v>953</v>
      </c>
      <c r="C129" s="72" t="s">
        <v>103</v>
      </c>
      <c r="D129" s="72" t="s">
        <v>122</v>
      </c>
      <c r="E129" s="29" t="s">
        <v>258</v>
      </c>
      <c r="F129" s="29" t="s">
        <v>18</v>
      </c>
      <c r="G129" s="29" t="s">
        <v>9</v>
      </c>
      <c r="H129" s="70">
        <v>15</v>
      </c>
    </row>
    <row r="130" spans="1:8" ht="30">
      <c r="A130" s="42">
        <v>123</v>
      </c>
      <c r="B130" s="72" t="s">
        <v>953</v>
      </c>
      <c r="C130" s="72" t="s">
        <v>103</v>
      </c>
      <c r="D130" s="72" t="s">
        <v>122</v>
      </c>
      <c r="E130" s="29" t="s">
        <v>258</v>
      </c>
      <c r="F130" s="29" t="s">
        <v>18</v>
      </c>
      <c r="G130" s="29" t="s">
        <v>9</v>
      </c>
      <c r="H130" s="70">
        <v>15</v>
      </c>
    </row>
    <row r="131" spans="1:8" ht="30">
      <c r="A131" s="42">
        <v>124</v>
      </c>
      <c r="B131" s="38" t="s">
        <v>954</v>
      </c>
      <c r="C131" s="38" t="s">
        <v>398</v>
      </c>
      <c r="D131" s="38" t="s">
        <v>44</v>
      </c>
      <c r="E131" s="29" t="s">
        <v>258</v>
      </c>
      <c r="F131" s="29" t="s">
        <v>18</v>
      </c>
      <c r="G131" s="29" t="s">
        <v>9</v>
      </c>
      <c r="H131" s="41">
        <v>15</v>
      </c>
    </row>
    <row r="132" spans="1:8" ht="30">
      <c r="A132" s="42">
        <v>125</v>
      </c>
      <c r="B132" s="37" t="s">
        <v>151</v>
      </c>
      <c r="C132" s="37" t="s">
        <v>66</v>
      </c>
      <c r="D132" s="37" t="s">
        <v>122</v>
      </c>
      <c r="E132" s="29" t="s">
        <v>258</v>
      </c>
      <c r="F132" s="29" t="s">
        <v>18</v>
      </c>
      <c r="G132" s="29" t="s">
        <v>9</v>
      </c>
      <c r="H132" s="30">
        <v>15</v>
      </c>
    </row>
    <row r="133" spans="1:8" ht="30">
      <c r="A133" s="42">
        <v>126</v>
      </c>
      <c r="B133" s="37" t="s">
        <v>532</v>
      </c>
      <c r="C133" s="37" t="s">
        <v>350</v>
      </c>
      <c r="D133" s="37" t="s">
        <v>58</v>
      </c>
      <c r="E133" s="29" t="s">
        <v>258</v>
      </c>
      <c r="F133" s="29" t="s">
        <v>18</v>
      </c>
      <c r="G133" s="29" t="s">
        <v>9</v>
      </c>
      <c r="H133" s="30">
        <v>15</v>
      </c>
    </row>
    <row r="134" spans="1:8" ht="30">
      <c r="A134" s="42">
        <v>127</v>
      </c>
      <c r="B134" s="37" t="s">
        <v>556</v>
      </c>
      <c r="C134" s="37" t="s">
        <v>78</v>
      </c>
      <c r="D134" s="37" t="s">
        <v>26</v>
      </c>
      <c r="E134" s="29" t="s">
        <v>258</v>
      </c>
      <c r="F134" s="29" t="s">
        <v>18</v>
      </c>
      <c r="G134" s="29" t="s">
        <v>9</v>
      </c>
      <c r="H134" s="30">
        <v>15</v>
      </c>
    </row>
    <row r="135" spans="1:8" ht="30">
      <c r="A135" s="42">
        <v>128</v>
      </c>
      <c r="B135" s="37" t="s">
        <v>558</v>
      </c>
      <c r="C135" s="37" t="s">
        <v>73</v>
      </c>
      <c r="D135" s="37" t="s">
        <v>26</v>
      </c>
      <c r="E135" s="29" t="s">
        <v>258</v>
      </c>
      <c r="F135" s="29" t="s">
        <v>18</v>
      </c>
      <c r="G135" s="29" t="s">
        <v>9</v>
      </c>
      <c r="H135" s="30">
        <v>15</v>
      </c>
    </row>
    <row r="136" spans="1:8" ht="30">
      <c r="A136" s="42">
        <v>129</v>
      </c>
      <c r="B136" s="37" t="s">
        <v>573</v>
      </c>
      <c r="C136" s="37" t="s">
        <v>148</v>
      </c>
      <c r="D136" s="55" t="s">
        <v>124</v>
      </c>
      <c r="E136" s="29" t="s">
        <v>258</v>
      </c>
      <c r="F136" s="29" t="s">
        <v>18</v>
      </c>
      <c r="G136" s="29" t="s">
        <v>9</v>
      </c>
      <c r="H136" s="30">
        <v>15</v>
      </c>
    </row>
    <row r="137" spans="1:8" ht="30">
      <c r="A137" s="42">
        <v>130</v>
      </c>
      <c r="B137" s="39" t="s">
        <v>649</v>
      </c>
      <c r="C137" s="39" t="s">
        <v>650</v>
      </c>
      <c r="D137" s="39" t="s">
        <v>44</v>
      </c>
      <c r="E137" s="29" t="s">
        <v>258</v>
      </c>
      <c r="F137" s="29" t="s">
        <v>18</v>
      </c>
      <c r="G137" s="29" t="s">
        <v>9</v>
      </c>
      <c r="H137" s="33">
        <v>15</v>
      </c>
    </row>
    <row r="138" spans="1:8" ht="30">
      <c r="A138" s="42">
        <v>131</v>
      </c>
      <c r="B138" s="39" t="s">
        <v>664</v>
      </c>
      <c r="C138" s="39" t="s">
        <v>212</v>
      </c>
      <c r="D138" s="39" t="s">
        <v>61</v>
      </c>
      <c r="E138" s="29" t="s">
        <v>258</v>
      </c>
      <c r="F138" s="29" t="s">
        <v>18</v>
      </c>
      <c r="G138" s="29" t="s">
        <v>9</v>
      </c>
      <c r="H138" s="32">
        <v>15</v>
      </c>
    </row>
    <row r="139" spans="1:8" ht="30">
      <c r="A139" s="42">
        <v>132</v>
      </c>
      <c r="B139" s="39" t="s">
        <v>138</v>
      </c>
      <c r="C139" s="39" t="s">
        <v>38</v>
      </c>
      <c r="D139" s="39" t="s">
        <v>471</v>
      </c>
      <c r="E139" s="29" t="s">
        <v>258</v>
      </c>
      <c r="F139" s="29" t="s">
        <v>18</v>
      </c>
      <c r="G139" s="29" t="s">
        <v>9</v>
      </c>
      <c r="H139" s="32">
        <v>15</v>
      </c>
    </row>
    <row r="140" spans="1:8" ht="30">
      <c r="A140" s="42">
        <v>133</v>
      </c>
      <c r="B140" s="39" t="s">
        <v>665</v>
      </c>
      <c r="C140" s="39" t="s">
        <v>454</v>
      </c>
      <c r="D140" s="39" t="s">
        <v>33</v>
      </c>
      <c r="E140" s="29" t="s">
        <v>258</v>
      </c>
      <c r="F140" s="29" t="s">
        <v>18</v>
      </c>
      <c r="G140" s="29" t="s">
        <v>9</v>
      </c>
      <c r="H140" s="32">
        <v>15</v>
      </c>
    </row>
    <row r="141" spans="1:8" ht="30">
      <c r="A141" s="42">
        <v>134</v>
      </c>
      <c r="B141" s="38" t="s">
        <v>811</v>
      </c>
      <c r="C141" s="38" t="s">
        <v>148</v>
      </c>
      <c r="D141" s="73" t="s">
        <v>33</v>
      </c>
      <c r="E141" s="29" t="s">
        <v>258</v>
      </c>
      <c r="F141" s="29" t="s">
        <v>18</v>
      </c>
      <c r="G141" s="29" t="s">
        <v>9</v>
      </c>
      <c r="H141" s="41">
        <v>15</v>
      </c>
    </row>
    <row r="142" spans="1:8" ht="30">
      <c r="A142" s="42">
        <v>135</v>
      </c>
      <c r="B142" s="38" t="s">
        <v>955</v>
      </c>
      <c r="C142" s="38" t="s">
        <v>38</v>
      </c>
      <c r="D142" s="38" t="s">
        <v>61</v>
      </c>
      <c r="E142" s="29" t="s">
        <v>258</v>
      </c>
      <c r="F142" s="29" t="s">
        <v>18</v>
      </c>
      <c r="G142" s="29" t="s">
        <v>9</v>
      </c>
      <c r="H142" s="41">
        <v>14</v>
      </c>
    </row>
    <row r="143" spans="1:8" ht="30">
      <c r="A143" s="42">
        <v>136</v>
      </c>
      <c r="B143" s="38" t="s">
        <v>956</v>
      </c>
      <c r="C143" s="38" t="s">
        <v>181</v>
      </c>
      <c r="D143" s="38" t="s">
        <v>39</v>
      </c>
      <c r="E143" s="29" t="s">
        <v>258</v>
      </c>
      <c r="F143" s="29" t="s">
        <v>18</v>
      </c>
      <c r="G143" s="29" t="s">
        <v>9</v>
      </c>
      <c r="H143" s="41">
        <v>14</v>
      </c>
    </row>
    <row r="144" spans="1:8" ht="30">
      <c r="A144" s="42">
        <v>137</v>
      </c>
      <c r="B144" s="38" t="s">
        <v>957</v>
      </c>
      <c r="C144" s="38" t="s">
        <v>398</v>
      </c>
      <c r="D144" s="38" t="s">
        <v>402</v>
      </c>
      <c r="E144" s="29" t="s">
        <v>258</v>
      </c>
      <c r="F144" s="29" t="s">
        <v>18</v>
      </c>
      <c r="G144" s="29" t="s">
        <v>9</v>
      </c>
      <c r="H144" s="41">
        <v>14</v>
      </c>
    </row>
    <row r="145" spans="1:8" ht="30">
      <c r="A145" s="42">
        <v>138</v>
      </c>
      <c r="B145" s="38" t="s">
        <v>958</v>
      </c>
      <c r="C145" s="38" t="s">
        <v>32</v>
      </c>
      <c r="D145" s="38" t="s">
        <v>39</v>
      </c>
      <c r="E145" s="29" t="s">
        <v>258</v>
      </c>
      <c r="F145" s="29" t="s">
        <v>18</v>
      </c>
      <c r="G145" s="29" t="s">
        <v>9</v>
      </c>
      <c r="H145" s="41">
        <v>14</v>
      </c>
    </row>
    <row r="146" spans="1:8" ht="30">
      <c r="A146" s="42">
        <v>139</v>
      </c>
      <c r="B146" s="37" t="s">
        <v>225</v>
      </c>
      <c r="C146" s="37" t="s">
        <v>226</v>
      </c>
      <c r="D146" s="37" t="s">
        <v>227</v>
      </c>
      <c r="E146" s="29" t="s">
        <v>258</v>
      </c>
      <c r="F146" s="29" t="s">
        <v>18</v>
      </c>
      <c r="G146" s="29" t="s">
        <v>9</v>
      </c>
      <c r="H146" s="29">
        <v>14</v>
      </c>
    </row>
    <row r="147" spans="1:8" ht="30">
      <c r="A147" s="42">
        <v>140</v>
      </c>
      <c r="B147" s="37" t="s">
        <v>538</v>
      </c>
      <c r="C147" s="37" t="s">
        <v>66</v>
      </c>
      <c r="D147" s="37" t="s">
        <v>58</v>
      </c>
      <c r="E147" s="29" t="s">
        <v>258</v>
      </c>
      <c r="F147" s="29" t="s">
        <v>18</v>
      </c>
      <c r="G147" s="29" t="s">
        <v>9</v>
      </c>
      <c r="H147" s="30">
        <v>14</v>
      </c>
    </row>
    <row r="148" spans="1:8" ht="30">
      <c r="A148" s="42">
        <v>141</v>
      </c>
      <c r="B148" s="37" t="s">
        <v>559</v>
      </c>
      <c r="C148" s="37" t="s">
        <v>66</v>
      </c>
      <c r="D148" s="37" t="s">
        <v>36</v>
      </c>
      <c r="E148" s="29" t="s">
        <v>258</v>
      </c>
      <c r="F148" s="29" t="s">
        <v>18</v>
      </c>
      <c r="G148" s="29" t="s">
        <v>9</v>
      </c>
      <c r="H148" s="30">
        <v>14</v>
      </c>
    </row>
    <row r="149" spans="1:8" ht="30">
      <c r="A149" s="42">
        <v>142</v>
      </c>
      <c r="B149" s="37" t="s">
        <v>560</v>
      </c>
      <c r="C149" s="37" t="s">
        <v>561</v>
      </c>
      <c r="D149" s="37" t="s">
        <v>26</v>
      </c>
      <c r="E149" s="29" t="s">
        <v>258</v>
      </c>
      <c r="F149" s="29" t="s">
        <v>18</v>
      </c>
      <c r="G149" s="29" t="s">
        <v>9</v>
      </c>
      <c r="H149" s="30">
        <v>14</v>
      </c>
    </row>
    <row r="150" spans="1:8" ht="30">
      <c r="A150" s="42">
        <v>143</v>
      </c>
      <c r="B150" s="37" t="s">
        <v>562</v>
      </c>
      <c r="C150" s="37" t="s">
        <v>145</v>
      </c>
      <c r="D150" s="37" t="s">
        <v>39</v>
      </c>
      <c r="E150" s="29" t="s">
        <v>258</v>
      </c>
      <c r="F150" s="29" t="s">
        <v>18</v>
      </c>
      <c r="G150" s="29" t="s">
        <v>9</v>
      </c>
      <c r="H150" s="30">
        <v>14</v>
      </c>
    </row>
    <row r="151" spans="1:8" ht="30">
      <c r="A151" s="42">
        <v>144</v>
      </c>
      <c r="B151" s="39" t="s">
        <v>666</v>
      </c>
      <c r="C151" s="39" t="s">
        <v>73</v>
      </c>
      <c r="D151" s="39" t="s">
        <v>109</v>
      </c>
      <c r="E151" s="29" t="s">
        <v>258</v>
      </c>
      <c r="F151" s="29" t="s">
        <v>18</v>
      </c>
      <c r="G151" s="29" t="s">
        <v>9</v>
      </c>
      <c r="H151" s="32">
        <v>14</v>
      </c>
    </row>
    <row r="152" spans="1:8" ht="30">
      <c r="A152" s="42">
        <v>145</v>
      </c>
      <c r="B152" s="38" t="s">
        <v>812</v>
      </c>
      <c r="C152" s="38" t="s">
        <v>73</v>
      </c>
      <c r="D152" s="38" t="s">
        <v>158</v>
      </c>
      <c r="E152" s="29" t="s">
        <v>258</v>
      </c>
      <c r="F152" s="29" t="s">
        <v>18</v>
      </c>
      <c r="G152" s="29" t="s">
        <v>9</v>
      </c>
      <c r="H152" s="41">
        <v>14</v>
      </c>
    </row>
    <row r="153" spans="1:8" ht="30">
      <c r="A153" s="42">
        <v>146</v>
      </c>
      <c r="B153" s="38" t="s">
        <v>959</v>
      </c>
      <c r="C153" s="38" t="s">
        <v>73</v>
      </c>
      <c r="D153" s="38" t="s">
        <v>39</v>
      </c>
      <c r="E153" s="29" t="s">
        <v>258</v>
      </c>
      <c r="F153" s="29" t="s">
        <v>18</v>
      </c>
      <c r="G153" s="29" t="s">
        <v>9</v>
      </c>
      <c r="H153" s="41">
        <v>13</v>
      </c>
    </row>
    <row r="154" spans="1:8" ht="30">
      <c r="A154" s="42">
        <v>147</v>
      </c>
      <c r="B154" s="38" t="s">
        <v>960</v>
      </c>
      <c r="C154" s="38" t="s">
        <v>103</v>
      </c>
      <c r="D154" s="38" t="s">
        <v>158</v>
      </c>
      <c r="E154" s="29" t="s">
        <v>258</v>
      </c>
      <c r="F154" s="29" t="s">
        <v>18</v>
      </c>
      <c r="G154" s="29" t="s">
        <v>9</v>
      </c>
      <c r="H154" s="41">
        <v>13</v>
      </c>
    </row>
    <row r="155" spans="1:8" ht="30">
      <c r="A155" s="42">
        <v>148</v>
      </c>
      <c r="B155" s="38" t="s">
        <v>961</v>
      </c>
      <c r="C155" s="38" t="s">
        <v>356</v>
      </c>
      <c r="D155" s="38" t="s">
        <v>158</v>
      </c>
      <c r="E155" s="29" t="s">
        <v>258</v>
      </c>
      <c r="F155" s="29" t="s">
        <v>18</v>
      </c>
      <c r="G155" s="29" t="s">
        <v>9</v>
      </c>
      <c r="H155" s="41">
        <v>13</v>
      </c>
    </row>
    <row r="156" spans="1:8" ht="30">
      <c r="A156" s="42">
        <v>149</v>
      </c>
      <c r="B156" s="38" t="s">
        <v>251</v>
      </c>
      <c r="C156" s="38" t="s">
        <v>68</v>
      </c>
      <c r="D156" s="38" t="s">
        <v>39</v>
      </c>
      <c r="E156" s="29" t="s">
        <v>258</v>
      </c>
      <c r="F156" s="29" t="s">
        <v>18</v>
      </c>
      <c r="G156" s="29" t="s">
        <v>9</v>
      </c>
      <c r="H156" s="41">
        <v>13</v>
      </c>
    </row>
    <row r="157" spans="1:8" ht="30">
      <c r="A157" s="42">
        <v>150</v>
      </c>
      <c r="B157" s="37" t="s">
        <v>543</v>
      </c>
      <c r="C157" s="37" t="s">
        <v>73</v>
      </c>
      <c r="D157" s="37" t="s">
        <v>83</v>
      </c>
      <c r="E157" s="29" t="s">
        <v>258</v>
      </c>
      <c r="F157" s="29" t="s">
        <v>18</v>
      </c>
      <c r="G157" s="29" t="s">
        <v>9</v>
      </c>
      <c r="H157" s="30">
        <v>13</v>
      </c>
    </row>
    <row r="158" spans="1:8" ht="30">
      <c r="A158" s="42">
        <v>151</v>
      </c>
      <c r="B158" s="37" t="s">
        <v>544</v>
      </c>
      <c r="C158" s="37" t="s">
        <v>462</v>
      </c>
      <c r="D158" s="37" t="s">
        <v>475</v>
      </c>
      <c r="E158" s="29" t="s">
        <v>258</v>
      </c>
      <c r="F158" s="29" t="s">
        <v>18</v>
      </c>
      <c r="G158" s="29" t="s">
        <v>9</v>
      </c>
      <c r="H158" s="30">
        <v>13</v>
      </c>
    </row>
    <row r="159" spans="1:8" ht="30">
      <c r="A159" s="42">
        <v>152</v>
      </c>
      <c r="B159" s="39" t="s">
        <v>667</v>
      </c>
      <c r="C159" s="39" t="s">
        <v>103</v>
      </c>
      <c r="D159" s="39" t="s">
        <v>33</v>
      </c>
      <c r="E159" s="29" t="s">
        <v>258</v>
      </c>
      <c r="F159" s="29" t="s">
        <v>18</v>
      </c>
      <c r="G159" s="29" t="s">
        <v>9</v>
      </c>
      <c r="H159" s="32">
        <v>13</v>
      </c>
    </row>
    <row r="160" spans="1:8" ht="30">
      <c r="A160" s="42">
        <v>153</v>
      </c>
      <c r="B160" s="38" t="s">
        <v>813</v>
      </c>
      <c r="C160" s="38" t="s">
        <v>25</v>
      </c>
      <c r="D160" s="38" t="s">
        <v>76</v>
      </c>
      <c r="E160" s="29" t="s">
        <v>258</v>
      </c>
      <c r="F160" s="29" t="s">
        <v>18</v>
      </c>
      <c r="G160" s="29" t="s">
        <v>9</v>
      </c>
      <c r="H160" s="41">
        <v>13</v>
      </c>
    </row>
    <row r="161" spans="1:8" ht="30">
      <c r="A161" s="42">
        <v>154</v>
      </c>
      <c r="B161" s="38" t="s">
        <v>814</v>
      </c>
      <c r="C161" s="38" t="s">
        <v>120</v>
      </c>
      <c r="D161" s="38" t="s">
        <v>39</v>
      </c>
      <c r="E161" s="29" t="s">
        <v>258</v>
      </c>
      <c r="F161" s="29" t="s">
        <v>18</v>
      </c>
      <c r="G161" s="29" t="s">
        <v>9</v>
      </c>
      <c r="H161" s="41">
        <v>13</v>
      </c>
    </row>
    <row r="162" spans="1:8" ht="30">
      <c r="A162" s="42">
        <v>155</v>
      </c>
      <c r="B162" s="38" t="s">
        <v>993</v>
      </c>
      <c r="C162" s="38" t="s">
        <v>670</v>
      </c>
      <c r="D162" s="38" t="s">
        <v>33</v>
      </c>
      <c r="E162" s="29" t="s">
        <v>258</v>
      </c>
      <c r="F162" s="29" t="s">
        <v>18</v>
      </c>
      <c r="G162" s="29" t="s">
        <v>9</v>
      </c>
      <c r="H162" s="41">
        <v>13</v>
      </c>
    </row>
    <row r="163" spans="1:8" ht="30">
      <c r="A163" s="42">
        <v>156</v>
      </c>
      <c r="B163" s="37" t="s">
        <v>546</v>
      </c>
      <c r="C163" s="37" t="s">
        <v>265</v>
      </c>
      <c r="D163" s="37" t="s">
        <v>402</v>
      </c>
      <c r="E163" s="29" t="s">
        <v>258</v>
      </c>
      <c r="F163" s="29" t="s">
        <v>18</v>
      </c>
      <c r="G163" s="29" t="s">
        <v>220</v>
      </c>
      <c r="H163" s="30">
        <v>12</v>
      </c>
    </row>
    <row r="164" spans="1:8" ht="30">
      <c r="A164" s="42">
        <v>157</v>
      </c>
      <c r="B164" s="37" t="s">
        <v>549</v>
      </c>
      <c r="C164" s="37" t="s">
        <v>145</v>
      </c>
      <c r="D164" s="37" t="s">
        <v>39</v>
      </c>
      <c r="E164" s="29" t="s">
        <v>258</v>
      </c>
      <c r="F164" s="29" t="s">
        <v>18</v>
      </c>
      <c r="G164" s="29" t="s">
        <v>220</v>
      </c>
      <c r="H164" s="30">
        <v>12</v>
      </c>
    </row>
    <row r="165" spans="1:8" ht="30">
      <c r="A165" s="42">
        <v>158</v>
      </c>
      <c r="B165" s="37" t="s">
        <v>567</v>
      </c>
      <c r="C165" s="37" t="s">
        <v>148</v>
      </c>
      <c r="D165" s="37" t="s">
        <v>61</v>
      </c>
      <c r="E165" s="29" t="s">
        <v>258</v>
      </c>
      <c r="F165" s="29" t="s">
        <v>18</v>
      </c>
      <c r="G165" s="29" t="s">
        <v>220</v>
      </c>
      <c r="H165" s="30">
        <v>12</v>
      </c>
    </row>
    <row r="166" spans="1:8" ht="30">
      <c r="A166" s="42">
        <v>159</v>
      </c>
      <c r="B166" s="39" t="s">
        <v>668</v>
      </c>
      <c r="C166" s="39" t="s">
        <v>105</v>
      </c>
      <c r="D166" s="39" t="s">
        <v>50</v>
      </c>
      <c r="E166" s="29" t="s">
        <v>258</v>
      </c>
      <c r="F166" s="29" t="s">
        <v>18</v>
      </c>
      <c r="G166" s="29" t="s">
        <v>220</v>
      </c>
      <c r="H166" s="32">
        <v>12</v>
      </c>
    </row>
    <row r="167" spans="1:8" ht="30">
      <c r="A167" s="42">
        <v>160</v>
      </c>
      <c r="B167" s="39" t="s">
        <v>669</v>
      </c>
      <c r="C167" s="39" t="s">
        <v>670</v>
      </c>
      <c r="D167" s="39" t="s">
        <v>628</v>
      </c>
      <c r="E167" s="29" t="s">
        <v>258</v>
      </c>
      <c r="F167" s="29" t="s">
        <v>18</v>
      </c>
      <c r="G167" s="29" t="s">
        <v>220</v>
      </c>
      <c r="H167" s="32">
        <v>12</v>
      </c>
    </row>
    <row r="168" spans="1:8" ht="30">
      <c r="A168" s="42">
        <v>161</v>
      </c>
      <c r="B168" s="39" t="s">
        <v>671</v>
      </c>
      <c r="C168" s="39" t="s">
        <v>148</v>
      </c>
      <c r="D168" s="39" t="s">
        <v>39</v>
      </c>
      <c r="E168" s="29" t="s">
        <v>258</v>
      </c>
      <c r="F168" s="29" t="s">
        <v>18</v>
      </c>
      <c r="G168" s="29" t="s">
        <v>220</v>
      </c>
      <c r="H168" s="32">
        <v>12</v>
      </c>
    </row>
    <row r="169" spans="1:8" ht="30">
      <c r="A169" s="42">
        <v>162</v>
      </c>
      <c r="B169" s="38" t="s">
        <v>962</v>
      </c>
      <c r="C169" s="38" t="s">
        <v>68</v>
      </c>
      <c r="D169" s="38" t="s">
        <v>26</v>
      </c>
      <c r="E169" s="29" t="s">
        <v>258</v>
      </c>
      <c r="F169" s="29" t="s">
        <v>18</v>
      </c>
      <c r="G169" s="29" t="s">
        <v>220</v>
      </c>
      <c r="H169" s="41">
        <v>12</v>
      </c>
    </row>
    <row r="170" spans="1:8" ht="30">
      <c r="A170" s="42">
        <v>163</v>
      </c>
      <c r="B170" s="38" t="s">
        <v>963</v>
      </c>
      <c r="C170" s="38" t="s">
        <v>32</v>
      </c>
      <c r="D170" s="38" t="s">
        <v>26</v>
      </c>
      <c r="E170" s="29" t="s">
        <v>258</v>
      </c>
      <c r="F170" s="29" t="s">
        <v>18</v>
      </c>
      <c r="G170" s="29" t="s">
        <v>220</v>
      </c>
      <c r="H170" s="41">
        <v>12</v>
      </c>
    </row>
    <row r="171" spans="1:8" ht="30">
      <c r="A171" s="42">
        <v>164</v>
      </c>
      <c r="B171" s="38" t="s">
        <v>964</v>
      </c>
      <c r="C171" s="38" t="s">
        <v>43</v>
      </c>
      <c r="D171" s="38" t="s">
        <v>26</v>
      </c>
      <c r="E171" s="29" t="s">
        <v>258</v>
      </c>
      <c r="F171" s="29" t="s">
        <v>18</v>
      </c>
      <c r="G171" s="29" t="s">
        <v>220</v>
      </c>
      <c r="H171" s="41">
        <v>12</v>
      </c>
    </row>
    <row r="172" spans="1:8" ht="30">
      <c r="A172" s="42">
        <v>165</v>
      </c>
      <c r="B172" s="38" t="s">
        <v>1028</v>
      </c>
      <c r="C172" s="38" t="s">
        <v>66</v>
      </c>
      <c r="D172" s="38" t="s">
        <v>39</v>
      </c>
      <c r="E172" s="29" t="s">
        <v>258</v>
      </c>
      <c r="F172" s="29" t="s">
        <v>18</v>
      </c>
      <c r="G172" s="29" t="s">
        <v>220</v>
      </c>
      <c r="H172" s="41">
        <v>12</v>
      </c>
    </row>
    <row r="173" spans="1:8" ht="30">
      <c r="A173" s="42">
        <v>166</v>
      </c>
      <c r="B173" s="37" t="s">
        <v>468</v>
      </c>
      <c r="C173" s="37" t="s">
        <v>46</v>
      </c>
      <c r="D173" s="37" t="s">
        <v>44</v>
      </c>
      <c r="E173" s="29" t="s">
        <v>258</v>
      </c>
      <c r="F173" s="29" t="s">
        <v>18</v>
      </c>
      <c r="G173" s="29" t="s">
        <v>220</v>
      </c>
      <c r="H173" s="30">
        <v>11</v>
      </c>
    </row>
    <row r="174" spans="1:8" ht="30">
      <c r="A174" s="42">
        <v>167</v>
      </c>
      <c r="B174" s="37" t="s">
        <v>541</v>
      </c>
      <c r="C174" s="37" t="s">
        <v>462</v>
      </c>
      <c r="D174" s="37" t="s">
        <v>114</v>
      </c>
      <c r="E174" s="29" t="s">
        <v>258</v>
      </c>
      <c r="F174" s="29" t="s">
        <v>18</v>
      </c>
      <c r="G174" s="29" t="s">
        <v>220</v>
      </c>
      <c r="H174" s="30">
        <v>11</v>
      </c>
    </row>
    <row r="175" spans="1:8" ht="30">
      <c r="A175" s="42">
        <v>168</v>
      </c>
      <c r="B175" s="37" t="s">
        <v>566</v>
      </c>
      <c r="C175" s="37" t="s">
        <v>137</v>
      </c>
      <c r="D175" s="37" t="s">
        <v>109</v>
      </c>
      <c r="E175" s="29" t="s">
        <v>258</v>
      </c>
      <c r="F175" s="29" t="s">
        <v>18</v>
      </c>
      <c r="G175" s="29" t="s">
        <v>220</v>
      </c>
      <c r="H175" s="30">
        <v>11</v>
      </c>
    </row>
    <row r="176" spans="1:8" ht="30">
      <c r="A176" s="42">
        <v>169</v>
      </c>
      <c r="B176" s="39" t="s">
        <v>461</v>
      </c>
      <c r="C176" s="39" t="s">
        <v>672</v>
      </c>
      <c r="D176" s="39" t="s">
        <v>58</v>
      </c>
      <c r="E176" s="29" t="s">
        <v>258</v>
      </c>
      <c r="F176" s="29" t="s">
        <v>18</v>
      </c>
      <c r="G176" s="29" t="s">
        <v>220</v>
      </c>
      <c r="H176" s="32">
        <v>11</v>
      </c>
    </row>
    <row r="177" spans="1:8" ht="30">
      <c r="A177" s="42">
        <v>170</v>
      </c>
      <c r="B177" s="38" t="s">
        <v>965</v>
      </c>
      <c r="C177" s="38" t="s">
        <v>25</v>
      </c>
      <c r="D177" s="38" t="s">
        <v>39</v>
      </c>
      <c r="E177" s="29" t="s">
        <v>258</v>
      </c>
      <c r="F177" s="29" t="s">
        <v>18</v>
      </c>
      <c r="G177" s="29" t="s">
        <v>220</v>
      </c>
      <c r="H177" s="41">
        <v>11</v>
      </c>
    </row>
    <row r="178" spans="1:8" ht="30">
      <c r="A178" s="42">
        <v>171</v>
      </c>
      <c r="B178" s="37" t="s">
        <v>126</v>
      </c>
      <c r="C178" s="37" t="s">
        <v>454</v>
      </c>
      <c r="D178" s="37" t="s">
        <v>542</v>
      </c>
      <c r="E178" s="29" t="s">
        <v>258</v>
      </c>
      <c r="F178" s="29" t="s">
        <v>18</v>
      </c>
      <c r="G178" s="29" t="s">
        <v>220</v>
      </c>
      <c r="H178" s="30">
        <v>10</v>
      </c>
    </row>
    <row r="179" spans="1:8" ht="30">
      <c r="A179" s="42">
        <v>172</v>
      </c>
      <c r="B179" s="37" t="s">
        <v>547</v>
      </c>
      <c r="C179" s="37" t="s">
        <v>43</v>
      </c>
      <c r="D179" s="37" t="s">
        <v>548</v>
      </c>
      <c r="E179" s="29" t="s">
        <v>258</v>
      </c>
      <c r="F179" s="29" t="s">
        <v>18</v>
      </c>
      <c r="G179" s="29" t="s">
        <v>220</v>
      </c>
      <c r="H179" s="30">
        <v>10</v>
      </c>
    </row>
    <row r="180" spans="1:8" ht="30">
      <c r="A180" s="42">
        <v>173</v>
      </c>
      <c r="B180" s="39" t="s">
        <v>651</v>
      </c>
      <c r="C180" s="39" t="s">
        <v>66</v>
      </c>
      <c r="D180" s="39" t="s">
        <v>50</v>
      </c>
      <c r="E180" s="29" t="s">
        <v>258</v>
      </c>
      <c r="F180" s="29" t="s">
        <v>18</v>
      </c>
      <c r="G180" s="29" t="s">
        <v>220</v>
      </c>
      <c r="H180" s="32">
        <v>10</v>
      </c>
    </row>
    <row r="181" spans="1:8" ht="30">
      <c r="A181" s="42">
        <v>174</v>
      </c>
      <c r="B181" s="39" t="s">
        <v>673</v>
      </c>
      <c r="C181" s="39" t="s">
        <v>32</v>
      </c>
      <c r="D181" s="39" t="s">
        <v>61</v>
      </c>
      <c r="E181" s="29" t="s">
        <v>258</v>
      </c>
      <c r="F181" s="29" t="s">
        <v>18</v>
      </c>
      <c r="G181" s="29" t="s">
        <v>220</v>
      </c>
      <c r="H181" s="32">
        <v>10</v>
      </c>
    </row>
    <row r="182" spans="1:8" ht="30">
      <c r="A182" s="42">
        <v>175</v>
      </c>
      <c r="B182" s="39" t="s">
        <v>674</v>
      </c>
      <c r="C182" s="39" t="s">
        <v>148</v>
      </c>
      <c r="D182" s="39" t="s">
        <v>158</v>
      </c>
      <c r="E182" s="29" t="s">
        <v>258</v>
      </c>
      <c r="F182" s="29" t="s">
        <v>18</v>
      </c>
      <c r="G182" s="29" t="s">
        <v>220</v>
      </c>
      <c r="H182" s="32">
        <v>10</v>
      </c>
    </row>
    <row r="183" spans="1:8" ht="30">
      <c r="A183" s="42">
        <v>176</v>
      </c>
      <c r="B183" s="49" t="s">
        <v>675</v>
      </c>
      <c r="C183" s="49" t="s">
        <v>617</v>
      </c>
      <c r="D183" s="49" t="s">
        <v>36</v>
      </c>
      <c r="E183" s="29" t="s">
        <v>258</v>
      </c>
      <c r="F183" s="29" t="s">
        <v>18</v>
      </c>
      <c r="G183" s="29" t="s">
        <v>220</v>
      </c>
      <c r="H183" s="32">
        <v>10</v>
      </c>
    </row>
    <row r="184" spans="1:8" ht="30">
      <c r="A184" s="42">
        <v>177</v>
      </c>
      <c r="B184" s="49" t="s">
        <v>676</v>
      </c>
      <c r="C184" s="49" t="s">
        <v>677</v>
      </c>
      <c r="D184" s="49" t="s">
        <v>58</v>
      </c>
      <c r="E184" s="29" t="s">
        <v>258</v>
      </c>
      <c r="F184" s="29" t="s">
        <v>18</v>
      </c>
      <c r="G184" s="29" t="s">
        <v>220</v>
      </c>
      <c r="H184" s="32">
        <v>10</v>
      </c>
    </row>
    <row r="185" spans="1:8" ht="30">
      <c r="A185" s="42">
        <v>178</v>
      </c>
      <c r="B185" s="38" t="s">
        <v>966</v>
      </c>
      <c r="C185" s="38" t="s">
        <v>181</v>
      </c>
      <c r="D185" s="38" t="s">
        <v>61</v>
      </c>
      <c r="E185" s="29" t="s">
        <v>258</v>
      </c>
      <c r="F185" s="29" t="s">
        <v>18</v>
      </c>
      <c r="G185" s="29" t="s">
        <v>220</v>
      </c>
      <c r="H185" s="41">
        <v>10</v>
      </c>
    </row>
    <row r="186" spans="1:8" ht="30">
      <c r="A186" s="42">
        <v>179</v>
      </c>
      <c r="B186" s="38" t="s">
        <v>967</v>
      </c>
      <c r="C186" s="38" t="s">
        <v>345</v>
      </c>
      <c r="D186" s="38" t="s">
        <v>39</v>
      </c>
      <c r="E186" s="29" t="s">
        <v>258</v>
      </c>
      <c r="F186" s="29" t="s">
        <v>18</v>
      </c>
      <c r="G186" s="29" t="s">
        <v>220</v>
      </c>
      <c r="H186" s="41">
        <v>10</v>
      </c>
    </row>
    <row r="187" spans="1:8" ht="30">
      <c r="A187" s="42">
        <v>180</v>
      </c>
      <c r="B187" s="37" t="s">
        <v>228</v>
      </c>
      <c r="C187" s="37" t="s">
        <v>229</v>
      </c>
      <c r="D187" s="37" t="s">
        <v>216</v>
      </c>
      <c r="E187" s="29" t="s">
        <v>258</v>
      </c>
      <c r="F187" s="29" t="s">
        <v>18</v>
      </c>
      <c r="G187" s="29" t="s">
        <v>220</v>
      </c>
      <c r="H187" s="29">
        <v>9</v>
      </c>
    </row>
    <row r="188" spans="1:8" ht="30">
      <c r="A188" s="42">
        <v>181</v>
      </c>
      <c r="B188" s="49" t="s">
        <v>652</v>
      </c>
      <c r="C188" s="39" t="s">
        <v>148</v>
      </c>
      <c r="D188" s="39" t="s">
        <v>348</v>
      </c>
      <c r="E188" s="29" t="s">
        <v>258</v>
      </c>
      <c r="F188" s="29" t="s">
        <v>18</v>
      </c>
      <c r="G188" s="29" t="s">
        <v>220</v>
      </c>
      <c r="H188" s="32">
        <v>9</v>
      </c>
    </row>
    <row r="189" spans="1:8" ht="30">
      <c r="A189" s="42">
        <v>182</v>
      </c>
      <c r="B189" s="49" t="s">
        <v>653</v>
      </c>
      <c r="C189" s="39" t="s">
        <v>654</v>
      </c>
      <c r="D189" s="39" t="s">
        <v>36</v>
      </c>
      <c r="E189" s="29" t="s">
        <v>258</v>
      </c>
      <c r="F189" s="29" t="s">
        <v>18</v>
      </c>
      <c r="G189" s="29" t="s">
        <v>220</v>
      </c>
      <c r="H189" s="32">
        <v>9</v>
      </c>
    </row>
    <row r="190" spans="1:8" ht="30">
      <c r="A190" s="42">
        <v>183</v>
      </c>
      <c r="B190" s="39" t="s">
        <v>678</v>
      </c>
      <c r="C190" s="39" t="s">
        <v>103</v>
      </c>
      <c r="D190" s="39" t="s">
        <v>44</v>
      </c>
      <c r="E190" s="29" t="s">
        <v>258</v>
      </c>
      <c r="F190" s="29" t="s">
        <v>18</v>
      </c>
      <c r="G190" s="29" t="s">
        <v>220</v>
      </c>
      <c r="H190" s="32">
        <v>9</v>
      </c>
    </row>
    <row r="191" spans="1:8" ht="30">
      <c r="A191" s="42">
        <v>184</v>
      </c>
      <c r="B191" s="39" t="s">
        <v>679</v>
      </c>
      <c r="C191" s="39" t="s">
        <v>116</v>
      </c>
      <c r="D191" s="39" t="s">
        <v>36</v>
      </c>
      <c r="E191" s="29" t="s">
        <v>258</v>
      </c>
      <c r="F191" s="29" t="s">
        <v>18</v>
      </c>
      <c r="G191" s="29" t="s">
        <v>220</v>
      </c>
      <c r="H191" s="32">
        <v>9</v>
      </c>
    </row>
    <row r="192" spans="1:8" ht="30">
      <c r="A192" s="42">
        <v>185</v>
      </c>
      <c r="B192" s="49" t="s">
        <v>680</v>
      </c>
      <c r="C192" s="49" t="s">
        <v>681</v>
      </c>
      <c r="D192" s="49" t="s">
        <v>682</v>
      </c>
      <c r="E192" s="29" t="s">
        <v>258</v>
      </c>
      <c r="F192" s="29" t="s">
        <v>18</v>
      </c>
      <c r="G192" s="29" t="s">
        <v>220</v>
      </c>
      <c r="H192" s="32">
        <v>8</v>
      </c>
    </row>
    <row r="193" spans="1:8" ht="30">
      <c r="A193" s="42">
        <v>186</v>
      </c>
      <c r="B193" s="39" t="s">
        <v>683</v>
      </c>
      <c r="C193" s="39" t="s">
        <v>148</v>
      </c>
      <c r="D193" s="39" t="s">
        <v>26</v>
      </c>
      <c r="E193" s="29" t="s">
        <v>258</v>
      </c>
      <c r="F193" s="29" t="s">
        <v>18</v>
      </c>
      <c r="G193" s="29" t="s">
        <v>220</v>
      </c>
      <c r="H193" s="32">
        <v>7</v>
      </c>
    </row>
    <row r="194" spans="1:8" ht="30">
      <c r="A194" s="42">
        <v>187</v>
      </c>
      <c r="B194" s="38" t="s">
        <v>968</v>
      </c>
      <c r="C194" s="38" t="s">
        <v>116</v>
      </c>
      <c r="D194" s="38" t="s">
        <v>117</v>
      </c>
      <c r="E194" s="29" t="s">
        <v>258</v>
      </c>
      <c r="F194" s="29" t="s">
        <v>18</v>
      </c>
      <c r="G194" s="29" t="s">
        <v>220</v>
      </c>
      <c r="H194" s="41">
        <v>6</v>
      </c>
    </row>
  </sheetData>
  <sheetProtection formatCells="0" formatColumns="0" formatRows="0" sort="0"/>
  <autoFilter ref="A7:H194"/>
  <dataValidations count="2">
    <dataValidation type="list" allowBlank="1" showInputMessage="1" showErrorMessage="1" sqref="G163:G194 G8:G80">
      <formula1>t_type</formula1>
    </dataValidation>
    <dataValidation type="list" allowBlank="1" showInputMessage="1" showErrorMessage="1" sqref="F8:F194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8"/>
  <sheetViews>
    <sheetView showGridLines="0" zoomScale="80" zoomScaleNormal="80" zoomScalePageLayoutView="0" workbookViewId="0" topLeftCell="A1">
      <selection activeCell="D5" sqref="D5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1.37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1194</v>
      </c>
    </row>
    <row r="2" spans="2:3" ht="15">
      <c r="B2" s="10" t="s">
        <v>5</v>
      </c>
      <c r="C2" s="9" t="s">
        <v>23</v>
      </c>
    </row>
    <row r="3" spans="2:3" ht="15">
      <c r="B3" s="10" t="s">
        <v>6</v>
      </c>
      <c r="C3" s="9" t="s">
        <v>19</v>
      </c>
    </row>
    <row r="4" ht="8.25" customHeight="1">
      <c r="B4" s="10" t="s">
        <v>1210</v>
      </c>
    </row>
    <row r="5" ht="7.5" customHeight="1" hidden="1"/>
    <row r="6" ht="7.5" customHeight="1" hidden="1"/>
    <row r="7" spans="1:8" ht="66" customHeight="1">
      <c r="A7" s="18"/>
      <c r="B7" s="28" t="s">
        <v>0</v>
      </c>
      <c r="C7" s="28" t="s">
        <v>1</v>
      </c>
      <c r="D7" s="28" t="s">
        <v>2</v>
      </c>
      <c r="E7" s="18" t="s">
        <v>12</v>
      </c>
      <c r="F7" s="28" t="s">
        <v>11</v>
      </c>
      <c r="G7" s="28" t="s">
        <v>10</v>
      </c>
      <c r="H7" s="28" t="s">
        <v>13</v>
      </c>
    </row>
    <row r="8" spans="1:8" s="17" customFormat="1" ht="61.5" customHeight="1">
      <c r="A8" s="42">
        <v>1</v>
      </c>
      <c r="B8" s="29" t="s">
        <v>244</v>
      </c>
      <c r="C8" s="29" t="s">
        <v>245</v>
      </c>
      <c r="D8" s="29" t="s">
        <v>246</v>
      </c>
      <c r="E8" s="29" t="s">
        <v>258</v>
      </c>
      <c r="F8" s="19" t="s">
        <v>19</v>
      </c>
      <c r="G8" s="19" t="s">
        <v>8</v>
      </c>
      <c r="H8" s="41">
        <v>25</v>
      </c>
    </row>
    <row r="9" spans="1:8" ht="60.75" customHeight="1">
      <c r="A9" s="42">
        <v>2</v>
      </c>
      <c r="B9" s="29" t="s">
        <v>247</v>
      </c>
      <c r="C9" s="29" t="s">
        <v>248</v>
      </c>
      <c r="D9" s="29" t="s">
        <v>81</v>
      </c>
      <c r="E9" s="29" t="s">
        <v>258</v>
      </c>
      <c r="F9" s="19" t="s">
        <v>19</v>
      </c>
      <c r="G9" s="19" t="s">
        <v>8</v>
      </c>
      <c r="H9" s="41">
        <v>25</v>
      </c>
    </row>
    <row r="10" spans="1:8" ht="53.25" customHeight="1">
      <c r="A10" s="42">
        <v>3</v>
      </c>
      <c r="B10" s="29" t="s">
        <v>249</v>
      </c>
      <c r="C10" s="29" t="s">
        <v>250</v>
      </c>
      <c r="D10" s="29" t="s">
        <v>64</v>
      </c>
      <c r="E10" s="29" t="s">
        <v>258</v>
      </c>
      <c r="F10" s="19" t="s">
        <v>19</v>
      </c>
      <c r="G10" s="19" t="s">
        <v>8</v>
      </c>
      <c r="H10" s="41">
        <v>25</v>
      </c>
    </row>
    <row r="11" spans="1:8" ht="48.75" customHeight="1">
      <c r="A11" s="42">
        <v>4</v>
      </c>
      <c r="B11" s="68" t="s">
        <v>819</v>
      </c>
      <c r="C11" s="68" t="s">
        <v>170</v>
      </c>
      <c r="D11" s="23" t="s">
        <v>64</v>
      </c>
      <c r="E11" s="29" t="s">
        <v>258</v>
      </c>
      <c r="F11" s="19" t="s">
        <v>19</v>
      </c>
      <c r="G11" s="19" t="s">
        <v>8</v>
      </c>
      <c r="H11" s="51">
        <v>25</v>
      </c>
    </row>
    <row r="12" spans="1:8" ht="48.75" customHeight="1">
      <c r="A12" s="42">
        <v>5</v>
      </c>
      <c r="B12" s="68" t="s">
        <v>820</v>
      </c>
      <c r="C12" s="68" t="s">
        <v>293</v>
      </c>
      <c r="D12" s="23" t="s">
        <v>294</v>
      </c>
      <c r="E12" s="29" t="s">
        <v>258</v>
      </c>
      <c r="F12" s="19" t="s">
        <v>19</v>
      </c>
      <c r="G12" s="19" t="s">
        <v>8</v>
      </c>
      <c r="H12" s="99">
        <v>25</v>
      </c>
    </row>
    <row r="13" spans="1:8" ht="42.75" customHeight="1">
      <c r="A13" s="42">
        <v>6</v>
      </c>
      <c r="B13" s="68" t="s">
        <v>821</v>
      </c>
      <c r="C13" s="68" t="s">
        <v>269</v>
      </c>
      <c r="D13" s="23" t="s">
        <v>273</v>
      </c>
      <c r="E13" s="29" t="s">
        <v>258</v>
      </c>
      <c r="F13" s="19" t="s">
        <v>19</v>
      </c>
      <c r="G13" s="19" t="s">
        <v>8</v>
      </c>
      <c r="H13" s="51">
        <v>25</v>
      </c>
    </row>
    <row r="14" spans="1:8" ht="52.5" customHeight="1">
      <c r="A14" s="42">
        <v>7</v>
      </c>
      <c r="B14" s="68" t="s">
        <v>822</v>
      </c>
      <c r="C14" s="68" t="s">
        <v>365</v>
      </c>
      <c r="D14" s="23" t="s">
        <v>231</v>
      </c>
      <c r="E14" s="29" t="s">
        <v>258</v>
      </c>
      <c r="F14" s="19" t="s">
        <v>19</v>
      </c>
      <c r="G14" s="19" t="s">
        <v>8</v>
      </c>
      <c r="H14" s="51">
        <v>25</v>
      </c>
    </row>
    <row r="15" spans="1:8" ht="54" customHeight="1">
      <c r="A15" s="42">
        <v>8</v>
      </c>
      <c r="B15" s="68" t="s">
        <v>819</v>
      </c>
      <c r="C15" s="68" t="s">
        <v>170</v>
      </c>
      <c r="D15" s="23" t="s">
        <v>64</v>
      </c>
      <c r="E15" s="29" t="s">
        <v>258</v>
      </c>
      <c r="F15" s="19" t="s">
        <v>19</v>
      </c>
      <c r="G15" s="19" t="s">
        <v>8</v>
      </c>
      <c r="H15" s="51">
        <v>25</v>
      </c>
    </row>
    <row r="16" spans="1:8" ht="57" customHeight="1">
      <c r="A16" s="42">
        <v>9</v>
      </c>
      <c r="B16" s="68" t="s">
        <v>820</v>
      </c>
      <c r="C16" s="68" t="s">
        <v>293</v>
      </c>
      <c r="D16" s="23" t="s">
        <v>294</v>
      </c>
      <c r="E16" s="29" t="s">
        <v>258</v>
      </c>
      <c r="F16" s="19" t="s">
        <v>19</v>
      </c>
      <c r="G16" s="19" t="s">
        <v>8</v>
      </c>
      <c r="H16" s="99">
        <v>25</v>
      </c>
    </row>
    <row r="17" spans="1:8" ht="53.25" customHeight="1">
      <c r="A17" s="42">
        <v>10</v>
      </c>
      <c r="B17" s="68" t="s">
        <v>821</v>
      </c>
      <c r="C17" s="68" t="s">
        <v>269</v>
      </c>
      <c r="D17" s="23" t="s">
        <v>273</v>
      </c>
      <c r="E17" s="29" t="s">
        <v>258</v>
      </c>
      <c r="F17" s="19" t="s">
        <v>19</v>
      </c>
      <c r="G17" s="19" t="s">
        <v>8</v>
      </c>
      <c r="H17" s="51">
        <v>25</v>
      </c>
    </row>
    <row r="18" spans="1:8" ht="45" customHeight="1">
      <c r="A18" s="42">
        <v>11</v>
      </c>
      <c r="B18" s="68" t="s">
        <v>822</v>
      </c>
      <c r="C18" s="68" t="s">
        <v>365</v>
      </c>
      <c r="D18" s="23" t="s">
        <v>231</v>
      </c>
      <c r="E18" s="29" t="s">
        <v>258</v>
      </c>
      <c r="F18" s="19" t="s">
        <v>19</v>
      </c>
      <c r="G18" s="19" t="s">
        <v>8</v>
      </c>
      <c r="H18" s="51">
        <v>25</v>
      </c>
    </row>
    <row r="19" spans="1:8" ht="50.25" customHeight="1">
      <c r="A19" s="42">
        <v>12</v>
      </c>
      <c r="B19" s="19" t="s">
        <v>28</v>
      </c>
      <c r="C19" s="19" t="s">
        <v>29</v>
      </c>
      <c r="D19" s="19" t="s">
        <v>30</v>
      </c>
      <c r="E19" s="29" t="s">
        <v>258</v>
      </c>
      <c r="F19" s="19" t="s">
        <v>19</v>
      </c>
      <c r="G19" s="19" t="s">
        <v>8</v>
      </c>
      <c r="H19" s="41">
        <v>24</v>
      </c>
    </row>
    <row r="20" spans="1:8" ht="45" customHeight="1">
      <c r="A20" s="42">
        <v>13</v>
      </c>
      <c r="B20" s="68" t="s">
        <v>825</v>
      </c>
      <c r="C20" s="68" t="s">
        <v>254</v>
      </c>
      <c r="D20" s="23" t="s">
        <v>81</v>
      </c>
      <c r="E20" s="29" t="s">
        <v>258</v>
      </c>
      <c r="F20" s="19" t="s">
        <v>19</v>
      </c>
      <c r="G20" s="19" t="s">
        <v>8</v>
      </c>
      <c r="H20" s="51">
        <v>24</v>
      </c>
    </row>
    <row r="21" spans="1:8" ht="66" customHeight="1">
      <c r="A21" s="42">
        <v>14</v>
      </c>
      <c r="B21" s="20" t="s">
        <v>826</v>
      </c>
      <c r="C21" s="23" t="s">
        <v>234</v>
      </c>
      <c r="D21" s="23" t="s">
        <v>294</v>
      </c>
      <c r="E21" s="29" t="s">
        <v>258</v>
      </c>
      <c r="F21" s="19" t="s">
        <v>19</v>
      </c>
      <c r="G21" s="19" t="s">
        <v>8</v>
      </c>
      <c r="H21" s="51">
        <v>24</v>
      </c>
    </row>
    <row r="22" spans="1:8" ht="53.25" customHeight="1">
      <c r="A22" s="42">
        <v>15</v>
      </c>
      <c r="B22" s="68" t="s">
        <v>825</v>
      </c>
      <c r="C22" s="68" t="s">
        <v>254</v>
      </c>
      <c r="D22" s="23" t="s">
        <v>81</v>
      </c>
      <c r="E22" s="29" t="s">
        <v>258</v>
      </c>
      <c r="F22" s="19" t="s">
        <v>19</v>
      </c>
      <c r="G22" s="19" t="s">
        <v>8</v>
      </c>
      <c r="H22" s="51">
        <v>24</v>
      </c>
    </row>
    <row r="23" spans="1:8" ht="54" customHeight="1">
      <c r="A23" s="42">
        <v>16</v>
      </c>
      <c r="B23" s="20" t="s">
        <v>826</v>
      </c>
      <c r="C23" s="23" t="s">
        <v>234</v>
      </c>
      <c r="D23" s="23" t="s">
        <v>294</v>
      </c>
      <c r="E23" s="29" t="s">
        <v>258</v>
      </c>
      <c r="F23" s="19" t="s">
        <v>19</v>
      </c>
      <c r="G23" s="19" t="s">
        <v>8</v>
      </c>
      <c r="H23" s="51">
        <v>24</v>
      </c>
    </row>
    <row r="24" spans="1:8" ht="52.5" customHeight="1">
      <c r="A24" s="42">
        <v>17</v>
      </c>
      <c r="B24" s="81" t="s">
        <v>762</v>
      </c>
      <c r="C24" s="81" t="s">
        <v>29</v>
      </c>
      <c r="D24" s="81" t="s">
        <v>288</v>
      </c>
      <c r="E24" s="29" t="s">
        <v>258</v>
      </c>
      <c r="F24" s="19" t="s">
        <v>19</v>
      </c>
      <c r="G24" s="19" t="s">
        <v>8</v>
      </c>
      <c r="H24" s="68">
        <v>23</v>
      </c>
    </row>
    <row r="25" spans="1:8" ht="54" customHeight="1">
      <c r="A25" s="42">
        <v>18</v>
      </c>
      <c r="B25" s="20" t="s">
        <v>828</v>
      </c>
      <c r="C25" s="23" t="s">
        <v>205</v>
      </c>
      <c r="D25" s="23" t="s">
        <v>294</v>
      </c>
      <c r="E25" s="29" t="s">
        <v>258</v>
      </c>
      <c r="F25" s="19" t="s">
        <v>19</v>
      </c>
      <c r="G25" s="19" t="s">
        <v>8</v>
      </c>
      <c r="H25" s="51">
        <v>23</v>
      </c>
    </row>
    <row r="26" spans="1:8" ht="32.25" customHeight="1">
      <c r="A26" s="42">
        <v>19</v>
      </c>
      <c r="B26" s="20" t="s">
        <v>828</v>
      </c>
      <c r="C26" s="23" t="s">
        <v>205</v>
      </c>
      <c r="D26" s="23" t="s">
        <v>294</v>
      </c>
      <c r="E26" s="29" t="s">
        <v>258</v>
      </c>
      <c r="F26" s="19" t="s">
        <v>19</v>
      </c>
      <c r="G26" s="19" t="s">
        <v>8</v>
      </c>
      <c r="H26" s="51">
        <v>23</v>
      </c>
    </row>
    <row r="27" spans="1:8" ht="30">
      <c r="A27" s="42">
        <v>20</v>
      </c>
      <c r="B27" s="19" t="s">
        <v>773</v>
      </c>
      <c r="C27" s="19" t="s">
        <v>186</v>
      </c>
      <c r="D27" s="19" t="s">
        <v>717</v>
      </c>
      <c r="E27" s="29" t="s">
        <v>258</v>
      </c>
      <c r="F27" s="19" t="s">
        <v>19</v>
      </c>
      <c r="G27" s="19" t="s">
        <v>8</v>
      </c>
      <c r="H27" s="70">
        <v>23</v>
      </c>
    </row>
    <row r="28" spans="1:8" ht="30.75" thickBot="1">
      <c r="A28" s="42">
        <v>21</v>
      </c>
      <c r="B28" s="91" t="s">
        <v>1154</v>
      </c>
      <c r="C28" s="94" t="s">
        <v>1155</v>
      </c>
      <c r="D28" s="94" t="s">
        <v>86</v>
      </c>
      <c r="E28" s="29" t="s">
        <v>258</v>
      </c>
      <c r="F28" s="19" t="s">
        <v>19</v>
      </c>
      <c r="G28" s="19" t="s">
        <v>8</v>
      </c>
      <c r="H28" s="98">
        <v>23</v>
      </c>
    </row>
    <row r="29" spans="1:8" ht="30.75" thickBot="1">
      <c r="A29" s="42">
        <v>22</v>
      </c>
      <c r="B29" s="88" t="s">
        <v>1063</v>
      </c>
      <c r="C29" s="93" t="s">
        <v>133</v>
      </c>
      <c r="D29" s="93" t="s">
        <v>361</v>
      </c>
      <c r="E29" s="29" t="s">
        <v>258</v>
      </c>
      <c r="F29" s="19" t="s">
        <v>19</v>
      </c>
      <c r="G29" s="19" t="s">
        <v>8</v>
      </c>
      <c r="H29" s="70">
        <v>22</v>
      </c>
    </row>
    <row r="30" spans="1:8" ht="30.75" thickBot="1">
      <c r="A30" s="42">
        <v>23</v>
      </c>
      <c r="B30" s="90" t="s">
        <v>832</v>
      </c>
      <c r="C30" s="84" t="s">
        <v>85</v>
      </c>
      <c r="D30" s="84" t="s">
        <v>231</v>
      </c>
      <c r="E30" s="29" t="s">
        <v>258</v>
      </c>
      <c r="F30" s="19" t="s">
        <v>19</v>
      </c>
      <c r="G30" s="19" t="s">
        <v>8</v>
      </c>
      <c r="H30" s="86">
        <v>21</v>
      </c>
    </row>
    <row r="31" spans="1:8" ht="30.75" thickBot="1">
      <c r="A31" s="42">
        <v>24</v>
      </c>
      <c r="B31" s="90" t="s">
        <v>832</v>
      </c>
      <c r="C31" s="84" t="s">
        <v>85</v>
      </c>
      <c r="D31" s="84" t="s">
        <v>231</v>
      </c>
      <c r="E31" s="29" t="s">
        <v>258</v>
      </c>
      <c r="F31" s="19" t="s">
        <v>19</v>
      </c>
      <c r="G31" s="19" t="s">
        <v>8</v>
      </c>
      <c r="H31" s="85">
        <v>21</v>
      </c>
    </row>
    <row r="32" spans="1:8" ht="30.75" thickBot="1">
      <c r="A32" s="42">
        <v>25</v>
      </c>
      <c r="B32" s="87" t="s">
        <v>1156</v>
      </c>
      <c r="C32" s="96" t="s">
        <v>205</v>
      </c>
      <c r="D32" s="97" t="s">
        <v>64</v>
      </c>
      <c r="E32" s="29" t="s">
        <v>258</v>
      </c>
      <c r="F32" s="19" t="s">
        <v>19</v>
      </c>
      <c r="G32" s="19" t="s">
        <v>8</v>
      </c>
      <c r="H32" s="101">
        <v>20</v>
      </c>
    </row>
    <row r="33" spans="1:8" ht="30.75" thickBot="1">
      <c r="A33" s="42">
        <v>26</v>
      </c>
      <c r="B33" s="89" t="s">
        <v>238</v>
      </c>
      <c r="C33" s="89" t="s">
        <v>205</v>
      </c>
      <c r="D33" s="95" t="s">
        <v>64</v>
      </c>
      <c r="E33" s="29" t="s">
        <v>258</v>
      </c>
      <c r="F33" s="19" t="s">
        <v>19</v>
      </c>
      <c r="G33" s="19" t="s">
        <v>8</v>
      </c>
      <c r="H33" s="98">
        <v>19</v>
      </c>
    </row>
    <row r="34" spans="1:8" ht="30.75" thickBot="1">
      <c r="A34" s="42">
        <v>27</v>
      </c>
      <c r="B34" s="88" t="s">
        <v>1157</v>
      </c>
      <c r="C34" s="88" t="s">
        <v>85</v>
      </c>
      <c r="D34" s="94" t="s">
        <v>86</v>
      </c>
      <c r="E34" s="29" t="s">
        <v>258</v>
      </c>
      <c r="F34" s="19" t="s">
        <v>19</v>
      </c>
      <c r="G34" s="19" t="s">
        <v>8</v>
      </c>
      <c r="H34" s="98">
        <v>19</v>
      </c>
    </row>
    <row r="35" spans="1:8" ht="30.75" thickBot="1">
      <c r="A35" s="42">
        <v>28</v>
      </c>
      <c r="B35" s="88" t="s">
        <v>842</v>
      </c>
      <c r="C35" s="93" t="s">
        <v>170</v>
      </c>
      <c r="D35" s="93" t="s">
        <v>372</v>
      </c>
      <c r="E35" s="29" t="s">
        <v>258</v>
      </c>
      <c r="F35" s="19" t="s">
        <v>19</v>
      </c>
      <c r="G35" s="19" t="s">
        <v>9</v>
      </c>
      <c r="H35" s="98">
        <v>18</v>
      </c>
    </row>
    <row r="36" spans="1:8" ht="30">
      <c r="A36" s="42">
        <v>29</v>
      </c>
      <c r="B36" s="20" t="s">
        <v>843</v>
      </c>
      <c r="C36" s="23" t="s">
        <v>234</v>
      </c>
      <c r="D36" s="23" t="s">
        <v>64</v>
      </c>
      <c r="E36" s="29" t="s">
        <v>258</v>
      </c>
      <c r="F36" s="19" t="s">
        <v>19</v>
      </c>
      <c r="G36" s="19" t="s">
        <v>9</v>
      </c>
      <c r="H36" s="51">
        <v>18</v>
      </c>
    </row>
    <row r="37" spans="1:8" ht="30">
      <c r="A37" s="42">
        <v>30</v>
      </c>
      <c r="B37" s="19" t="s">
        <v>842</v>
      </c>
      <c r="C37" s="19" t="s">
        <v>170</v>
      </c>
      <c r="D37" s="19" t="s">
        <v>372</v>
      </c>
      <c r="E37" s="29" t="s">
        <v>258</v>
      </c>
      <c r="F37" s="19" t="s">
        <v>19</v>
      </c>
      <c r="G37" s="19" t="s">
        <v>9</v>
      </c>
      <c r="H37" s="41">
        <v>18</v>
      </c>
    </row>
    <row r="38" spans="1:8" ht="30">
      <c r="A38" s="42">
        <v>31</v>
      </c>
      <c r="B38" s="20" t="s">
        <v>843</v>
      </c>
      <c r="C38" s="23" t="s">
        <v>234</v>
      </c>
      <c r="D38" s="23" t="s">
        <v>64</v>
      </c>
      <c r="E38" s="29" t="s">
        <v>258</v>
      </c>
      <c r="F38" s="19" t="s">
        <v>19</v>
      </c>
      <c r="G38" s="19" t="s">
        <v>9</v>
      </c>
      <c r="H38" s="51">
        <v>18</v>
      </c>
    </row>
    <row r="39" spans="1:8" ht="30">
      <c r="A39" s="42">
        <v>32</v>
      </c>
      <c r="B39" s="19" t="s">
        <v>1158</v>
      </c>
      <c r="C39" s="19" t="s">
        <v>1159</v>
      </c>
      <c r="D39" s="19" t="s">
        <v>95</v>
      </c>
      <c r="E39" s="29" t="s">
        <v>258</v>
      </c>
      <c r="F39" s="19" t="s">
        <v>19</v>
      </c>
      <c r="G39" s="19" t="s">
        <v>9</v>
      </c>
      <c r="H39" s="41">
        <v>18</v>
      </c>
    </row>
    <row r="40" spans="1:8" ht="30">
      <c r="A40" s="42">
        <v>33</v>
      </c>
      <c r="B40" s="19" t="s">
        <v>1160</v>
      </c>
      <c r="C40" s="19" t="s">
        <v>175</v>
      </c>
      <c r="D40" s="19" t="s">
        <v>1161</v>
      </c>
      <c r="E40" s="29" t="s">
        <v>258</v>
      </c>
      <c r="F40" s="19" t="s">
        <v>19</v>
      </c>
      <c r="G40" s="19" t="s">
        <v>9</v>
      </c>
      <c r="H40" s="41">
        <v>18</v>
      </c>
    </row>
    <row r="41" spans="1:8" ht="30">
      <c r="A41" s="42">
        <v>34</v>
      </c>
      <c r="B41" s="20" t="s">
        <v>849</v>
      </c>
      <c r="C41" s="23" t="s">
        <v>343</v>
      </c>
      <c r="D41" s="23" t="s">
        <v>64</v>
      </c>
      <c r="E41" s="29" t="s">
        <v>258</v>
      </c>
      <c r="F41" s="19" t="s">
        <v>19</v>
      </c>
      <c r="G41" s="19" t="s">
        <v>9</v>
      </c>
      <c r="H41" s="51">
        <v>17</v>
      </c>
    </row>
    <row r="42" spans="1:8" ht="30">
      <c r="A42" s="42">
        <v>35</v>
      </c>
      <c r="B42" s="20" t="s">
        <v>849</v>
      </c>
      <c r="C42" s="23" t="s">
        <v>343</v>
      </c>
      <c r="D42" s="23" t="s">
        <v>64</v>
      </c>
      <c r="E42" s="29" t="s">
        <v>258</v>
      </c>
      <c r="F42" s="19" t="s">
        <v>19</v>
      </c>
      <c r="G42" s="19" t="s">
        <v>9</v>
      </c>
      <c r="H42" s="51">
        <v>17</v>
      </c>
    </row>
    <row r="43" spans="1:8" ht="30">
      <c r="A43" s="42">
        <v>36</v>
      </c>
      <c r="B43" s="19" t="s">
        <v>1162</v>
      </c>
      <c r="C43" s="19" t="s">
        <v>234</v>
      </c>
      <c r="D43" s="19" t="s">
        <v>294</v>
      </c>
      <c r="E43" s="29" t="s">
        <v>258</v>
      </c>
      <c r="F43" s="19" t="s">
        <v>19</v>
      </c>
      <c r="G43" s="19" t="s">
        <v>9</v>
      </c>
      <c r="H43" s="41">
        <v>17</v>
      </c>
    </row>
    <row r="44" spans="1:8" ht="30">
      <c r="A44" s="42">
        <v>37</v>
      </c>
      <c r="B44" s="29" t="s">
        <v>194</v>
      </c>
      <c r="C44" s="29" t="s">
        <v>195</v>
      </c>
      <c r="D44" s="29" t="s">
        <v>171</v>
      </c>
      <c r="E44" s="29" t="s">
        <v>258</v>
      </c>
      <c r="F44" s="19" t="s">
        <v>19</v>
      </c>
      <c r="G44" s="19" t="s">
        <v>9</v>
      </c>
      <c r="H44" s="41">
        <v>16</v>
      </c>
    </row>
    <row r="45" spans="1:8" ht="30">
      <c r="A45" s="42">
        <v>38</v>
      </c>
      <c r="B45" s="29" t="s">
        <v>239</v>
      </c>
      <c r="C45" s="29" t="s">
        <v>240</v>
      </c>
      <c r="D45" s="29" t="s">
        <v>95</v>
      </c>
      <c r="E45" s="29" t="s">
        <v>258</v>
      </c>
      <c r="F45" s="19" t="s">
        <v>19</v>
      </c>
      <c r="G45" s="19" t="s">
        <v>9</v>
      </c>
      <c r="H45" s="41">
        <v>16</v>
      </c>
    </row>
    <row r="46" spans="1:8" ht="30">
      <c r="A46" s="42">
        <v>39</v>
      </c>
      <c r="B46" s="68" t="s">
        <v>850</v>
      </c>
      <c r="C46" s="68" t="s">
        <v>133</v>
      </c>
      <c r="D46" s="23" t="s">
        <v>64</v>
      </c>
      <c r="E46" s="29" t="s">
        <v>258</v>
      </c>
      <c r="F46" s="19" t="s">
        <v>19</v>
      </c>
      <c r="G46" s="19" t="s">
        <v>9</v>
      </c>
      <c r="H46" s="51">
        <v>16</v>
      </c>
    </row>
    <row r="47" spans="1:8" ht="30">
      <c r="A47" s="42">
        <v>40</v>
      </c>
      <c r="B47" s="68" t="s">
        <v>851</v>
      </c>
      <c r="C47" s="23" t="s">
        <v>186</v>
      </c>
      <c r="D47" s="23" t="s">
        <v>231</v>
      </c>
      <c r="E47" s="29" t="s">
        <v>258</v>
      </c>
      <c r="F47" s="19" t="s">
        <v>19</v>
      </c>
      <c r="G47" s="19" t="s">
        <v>9</v>
      </c>
      <c r="H47" s="51">
        <v>16</v>
      </c>
    </row>
    <row r="48" spans="1:8" ht="30">
      <c r="A48" s="42">
        <v>41</v>
      </c>
      <c r="B48" s="68" t="s">
        <v>850</v>
      </c>
      <c r="C48" s="68" t="s">
        <v>133</v>
      </c>
      <c r="D48" s="23" t="s">
        <v>64</v>
      </c>
      <c r="E48" s="29" t="s">
        <v>258</v>
      </c>
      <c r="F48" s="19" t="s">
        <v>19</v>
      </c>
      <c r="G48" s="19" t="s">
        <v>9</v>
      </c>
      <c r="H48" s="51">
        <v>16</v>
      </c>
    </row>
    <row r="49" spans="1:8" ht="30">
      <c r="A49" s="42">
        <v>42</v>
      </c>
      <c r="B49" s="68" t="s">
        <v>851</v>
      </c>
      <c r="C49" s="23" t="s">
        <v>186</v>
      </c>
      <c r="D49" s="23" t="s">
        <v>231</v>
      </c>
      <c r="E49" s="29" t="s">
        <v>258</v>
      </c>
      <c r="F49" s="19" t="s">
        <v>19</v>
      </c>
      <c r="G49" s="19" t="s">
        <v>9</v>
      </c>
      <c r="H49" s="51">
        <v>16</v>
      </c>
    </row>
    <row r="50" spans="1:8" ht="30">
      <c r="A50" s="42">
        <v>43</v>
      </c>
      <c r="B50" s="29" t="s">
        <v>1073</v>
      </c>
      <c r="C50" s="29" t="s">
        <v>365</v>
      </c>
      <c r="D50" s="19" t="s">
        <v>95</v>
      </c>
      <c r="E50" s="29" t="s">
        <v>258</v>
      </c>
      <c r="F50" s="19" t="s">
        <v>19</v>
      </c>
      <c r="G50" s="19" t="s">
        <v>9</v>
      </c>
      <c r="H50" s="41">
        <v>16</v>
      </c>
    </row>
    <row r="51" spans="1:8" ht="30.75" thickBot="1">
      <c r="A51" s="42">
        <v>44</v>
      </c>
      <c r="B51" s="91" t="s">
        <v>1163</v>
      </c>
      <c r="C51" s="94" t="s">
        <v>269</v>
      </c>
      <c r="D51" s="94" t="s">
        <v>95</v>
      </c>
      <c r="E51" s="29" t="s">
        <v>258</v>
      </c>
      <c r="F51" s="19" t="s">
        <v>19</v>
      </c>
      <c r="G51" s="19" t="s">
        <v>9</v>
      </c>
      <c r="H51" s="100">
        <v>16</v>
      </c>
    </row>
    <row r="52" spans="1:8" ht="30.75" thickBot="1">
      <c r="A52" s="42">
        <v>45</v>
      </c>
      <c r="B52" s="88" t="s">
        <v>852</v>
      </c>
      <c r="C52" s="93" t="s">
        <v>853</v>
      </c>
      <c r="D52" s="93" t="s">
        <v>171</v>
      </c>
      <c r="E52" s="29" t="s">
        <v>258</v>
      </c>
      <c r="F52" s="19" t="s">
        <v>19</v>
      </c>
      <c r="G52" s="19" t="s">
        <v>9</v>
      </c>
      <c r="H52" s="70">
        <v>15</v>
      </c>
    </row>
    <row r="53" spans="1:8" ht="30.75" thickBot="1">
      <c r="A53" s="42">
        <v>46</v>
      </c>
      <c r="B53" s="82" t="s">
        <v>854</v>
      </c>
      <c r="C53" s="83" t="s">
        <v>88</v>
      </c>
      <c r="D53" s="84" t="s">
        <v>246</v>
      </c>
      <c r="E53" s="29" t="s">
        <v>258</v>
      </c>
      <c r="F53" s="19" t="s">
        <v>19</v>
      </c>
      <c r="G53" s="19" t="s">
        <v>9</v>
      </c>
      <c r="H53" s="86">
        <v>15</v>
      </c>
    </row>
    <row r="54" spans="1:8" ht="30.75" thickBot="1">
      <c r="A54" s="42">
        <v>47</v>
      </c>
      <c r="B54" s="91" t="s">
        <v>852</v>
      </c>
      <c r="C54" s="94" t="s">
        <v>853</v>
      </c>
      <c r="D54" s="94" t="s">
        <v>171</v>
      </c>
      <c r="E54" s="29" t="s">
        <v>258</v>
      </c>
      <c r="F54" s="19" t="s">
        <v>19</v>
      </c>
      <c r="G54" s="19" t="s">
        <v>9</v>
      </c>
      <c r="H54" s="98">
        <v>15</v>
      </c>
    </row>
    <row r="55" spans="1:8" ht="30.75" thickBot="1">
      <c r="A55" s="42">
        <v>48</v>
      </c>
      <c r="B55" s="82" t="s">
        <v>854</v>
      </c>
      <c r="C55" s="83" t="s">
        <v>88</v>
      </c>
      <c r="D55" s="84" t="s">
        <v>246</v>
      </c>
      <c r="E55" s="29" t="s">
        <v>258</v>
      </c>
      <c r="F55" s="19" t="s">
        <v>19</v>
      </c>
      <c r="G55" s="19" t="s">
        <v>9</v>
      </c>
      <c r="H55" s="85">
        <v>15</v>
      </c>
    </row>
    <row r="56" spans="1:8" ht="30.75" thickBot="1">
      <c r="A56" s="42">
        <v>49</v>
      </c>
      <c r="B56" s="88" t="s">
        <v>1164</v>
      </c>
      <c r="C56" s="88" t="s">
        <v>1165</v>
      </c>
      <c r="D56" s="94" t="s">
        <v>1116</v>
      </c>
      <c r="E56" s="29" t="s">
        <v>258</v>
      </c>
      <c r="F56" s="19" t="s">
        <v>19</v>
      </c>
      <c r="G56" s="19" t="s">
        <v>9</v>
      </c>
      <c r="H56" s="98">
        <v>15</v>
      </c>
    </row>
    <row r="57" spans="1:8" ht="30.75" thickBot="1">
      <c r="A57" s="42">
        <v>50</v>
      </c>
      <c r="B57" s="88" t="s">
        <v>1166</v>
      </c>
      <c r="C57" s="88" t="s">
        <v>175</v>
      </c>
      <c r="D57" s="94" t="s">
        <v>95</v>
      </c>
      <c r="E57" s="29" t="s">
        <v>258</v>
      </c>
      <c r="F57" s="19" t="s">
        <v>19</v>
      </c>
      <c r="G57" s="19" t="s">
        <v>9</v>
      </c>
      <c r="H57" s="100">
        <v>15</v>
      </c>
    </row>
    <row r="58" spans="1:8" ht="30.75" thickBot="1">
      <c r="A58" s="42">
        <v>51</v>
      </c>
      <c r="B58" s="88" t="s">
        <v>1167</v>
      </c>
      <c r="C58" s="88" t="s">
        <v>269</v>
      </c>
      <c r="D58" s="94" t="s">
        <v>294</v>
      </c>
      <c r="E58" s="29" t="s">
        <v>258</v>
      </c>
      <c r="F58" s="19" t="s">
        <v>19</v>
      </c>
      <c r="G58" s="19" t="s">
        <v>9</v>
      </c>
      <c r="H58" s="100">
        <v>15</v>
      </c>
    </row>
    <row r="59" spans="1:8" ht="30.75" thickBot="1">
      <c r="A59" s="42">
        <v>52</v>
      </c>
      <c r="B59" s="88" t="s">
        <v>1168</v>
      </c>
      <c r="C59" s="88" t="s">
        <v>63</v>
      </c>
      <c r="D59" s="94" t="s">
        <v>288</v>
      </c>
      <c r="E59" s="29" t="s">
        <v>258</v>
      </c>
      <c r="F59" s="19" t="s">
        <v>19</v>
      </c>
      <c r="G59" s="19" t="s">
        <v>9</v>
      </c>
      <c r="H59" s="98">
        <v>15</v>
      </c>
    </row>
    <row r="60" spans="1:8" ht="30.75" thickBot="1">
      <c r="A60" s="42">
        <v>53</v>
      </c>
      <c r="B60" s="89" t="s">
        <v>320</v>
      </c>
      <c r="C60" s="89" t="s">
        <v>234</v>
      </c>
      <c r="D60" s="95" t="s">
        <v>171</v>
      </c>
      <c r="E60" s="29" t="s">
        <v>258</v>
      </c>
      <c r="F60" s="19" t="s">
        <v>19</v>
      </c>
      <c r="G60" s="19" t="s">
        <v>9</v>
      </c>
      <c r="H60" s="98">
        <v>14.5</v>
      </c>
    </row>
    <row r="61" spans="1:8" ht="30.75" thickBot="1">
      <c r="A61" s="42">
        <v>54</v>
      </c>
      <c r="B61" s="89" t="s">
        <v>334</v>
      </c>
      <c r="C61" s="89" t="s">
        <v>260</v>
      </c>
      <c r="D61" s="95" t="s">
        <v>315</v>
      </c>
      <c r="E61" s="29" t="s">
        <v>258</v>
      </c>
      <c r="F61" s="19" t="s">
        <v>19</v>
      </c>
      <c r="G61" s="19" t="s">
        <v>9</v>
      </c>
      <c r="H61" s="98">
        <v>14</v>
      </c>
    </row>
    <row r="62" spans="1:8" ht="30.75" thickBot="1">
      <c r="A62" s="42">
        <v>55</v>
      </c>
      <c r="B62" s="92" t="s">
        <v>366</v>
      </c>
      <c r="C62" s="95" t="s">
        <v>367</v>
      </c>
      <c r="D62" s="95" t="s">
        <v>231</v>
      </c>
      <c r="E62" s="29" t="s">
        <v>258</v>
      </c>
      <c r="F62" s="19" t="s">
        <v>19</v>
      </c>
      <c r="G62" s="19" t="s">
        <v>9</v>
      </c>
      <c r="H62" s="98">
        <v>14</v>
      </c>
    </row>
    <row r="63" spans="1:8" ht="30.75" thickBot="1">
      <c r="A63" s="42">
        <v>56</v>
      </c>
      <c r="B63" s="82" t="s">
        <v>855</v>
      </c>
      <c r="C63" s="83" t="s">
        <v>234</v>
      </c>
      <c r="D63" s="84" t="s">
        <v>231</v>
      </c>
      <c r="E63" s="29" t="s">
        <v>258</v>
      </c>
      <c r="F63" s="19" t="s">
        <v>19</v>
      </c>
      <c r="G63" s="19" t="s">
        <v>9</v>
      </c>
      <c r="H63" s="85">
        <v>14</v>
      </c>
    </row>
    <row r="64" spans="1:8" ht="30.75" thickBot="1">
      <c r="A64" s="42">
        <v>57</v>
      </c>
      <c r="B64" s="82" t="s">
        <v>855</v>
      </c>
      <c r="C64" s="83" t="s">
        <v>234</v>
      </c>
      <c r="D64" s="84" t="s">
        <v>231</v>
      </c>
      <c r="E64" s="29" t="s">
        <v>258</v>
      </c>
      <c r="F64" s="19" t="s">
        <v>19</v>
      </c>
      <c r="G64" s="19" t="s">
        <v>9</v>
      </c>
      <c r="H64" s="85">
        <v>14</v>
      </c>
    </row>
    <row r="65" spans="1:8" ht="30.75" thickBot="1">
      <c r="A65" s="42">
        <v>58</v>
      </c>
      <c r="B65" s="88" t="s">
        <v>1169</v>
      </c>
      <c r="C65" s="93" t="s">
        <v>80</v>
      </c>
      <c r="D65" s="93" t="s">
        <v>95</v>
      </c>
      <c r="E65" s="29" t="s">
        <v>258</v>
      </c>
      <c r="F65" s="19" t="s">
        <v>19</v>
      </c>
      <c r="G65" s="19" t="s">
        <v>9</v>
      </c>
      <c r="H65" s="98">
        <v>14</v>
      </c>
    </row>
    <row r="66" spans="1:8" ht="30.75" thickBot="1">
      <c r="A66" s="42">
        <v>59</v>
      </c>
      <c r="B66" s="91" t="s">
        <v>1169</v>
      </c>
      <c r="C66" s="94" t="s">
        <v>80</v>
      </c>
      <c r="D66" s="94" t="s">
        <v>95</v>
      </c>
      <c r="E66" s="29" t="s">
        <v>258</v>
      </c>
      <c r="F66" s="19" t="s">
        <v>19</v>
      </c>
      <c r="G66" s="19" t="s">
        <v>9</v>
      </c>
      <c r="H66" s="98">
        <v>14</v>
      </c>
    </row>
    <row r="67" spans="1:8" ht="30.75" thickBot="1">
      <c r="A67" s="42">
        <v>60</v>
      </c>
      <c r="B67" s="92" t="s">
        <v>335</v>
      </c>
      <c r="C67" s="95" t="s">
        <v>297</v>
      </c>
      <c r="D67" s="95" t="s">
        <v>246</v>
      </c>
      <c r="E67" s="29" t="s">
        <v>258</v>
      </c>
      <c r="F67" s="19" t="s">
        <v>19</v>
      </c>
      <c r="G67" s="19" t="s">
        <v>9</v>
      </c>
      <c r="H67" s="98">
        <v>13</v>
      </c>
    </row>
    <row r="68" spans="1:8" ht="30">
      <c r="A68" s="42">
        <v>61</v>
      </c>
      <c r="B68" s="29" t="s">
        <v>336</v>
      </c>
      <c r="C68" s="29" t="s">
        <v>63</v>
      </c>
      <c r="D68" s="29" t="s">
        <v>337</v>
      </c>
      <c r="E68" s="29" t="s">
        <v>258</v>
      </c>
      <c r="F68" s="19" t="s">
        <v>19</v>
      </c>
      <c r="G68" s="19" t="s">
        <v>9</v>
      </c>
      <c r="H68" s="41">
        <v>13</v>
      </c>
    </row>
    <row r="69" spans="1:8" ht="30">
      <c r="A69" s="42">
        <v>62</v>
      </c>
      <c r="B69" s="68" t="s">
        <v>856</v>
      </c>
      <c r="C69" s="68" t="s">
        <v>199</v>
      </c>
      <c r="D69" s="23" t="s">
        <v>95</v>
      </c>
      <c r="E69" s="29" t="s">
        <v>258</v>
      </c>
      <c r="F69" s="19" t="s">
        <v>19</v>
      </c>
      <c r="G69" s="19" t="s">
        <v>9</v>
      </c>
      <c r="H69" s="51">
        <v>13</v>
      </c>
    </row>
    <row r="70" spans="1:8" ht="30">
      <c r="A70" s="42">
        <v>63</v>
      </c>
      <c r="B70" s="68" t="s">
        <v>857</v>
      </c>
      <c r="C70" s="68" t="s">
        <v>269</v>
      </c>
      <c r="D70" s="23" t="s">
        <v>64</v>
      </c>
      <c r="E70" s="29" t="s">
        <v>258</v>
      </c>
      <c r="F70" s="19" t="s">
        <v>19</v>
      </c>
      <c r="G70" s="19" t="s">
        <v>9</v>
      </c>
      <c r="H70" s="51">
        <v>13</v>
      </c>
    </row>
    <row r="71" spans="1:8" ht="30">
      <c r="A71" s="42">
        <v>64</v>
      </c>
      <c r="B71" s="68" t="s">
        <v>856</v>
      </c>
      <c r="C71" s="68" t="s">
        <v>199</v>
      </c>
      <c r="D71" s="23" t="s">
        <v>95</v>
      </c>
      <c r="E71" s="29" t="s">
        <v>258</v>
      </c>
      <c r="F71" s="19" t="s">
        <v>19</v>
      </c>
      <c r="G71" s="19" t="s">
        <v>9</v>
      </c>
      <c r="H71" s="51">
        <v>13</v>
      </c>
    </row>
    <row r="72" spans="1:8" ht="30">
      <c r="A72" s="42">
        <v>65</v>
      </c>
      <c r="B72" s="68" t="s">
        <v>857</v>
      </c>
      <c r="C72" s="68" t="s">
        <v>269</v>
      </c>
      <c r="D72" s="23" t="s">
        <v>64</v>
      </c>
      <c r="E72" s="29" t="s">
        <v>258</v>
      </c>
      <c r="F72" s="19" t="s">
        <v>19</v>
      </c>
      <c r="G72" s="19" t="s">
        <v>9</v>
      </c>
      <c r="H72" s="51">
        <v>13</v>
      </c>
    </row>
    <row r="73" spans="1:8" ht="30">
      <c r="A73" s="42">
        <v>66</v>
      </c>
      <c r="B73" s="19" t="s">
        <v>1064</v>
      </c>
      <c r="C73" s="19" t="s">
        <v>29</v>
      </c>
      <c r="D73" s="19" t="s">
        <v>1065</v>
      </c>
      <c r="E73" s="29" t="s">
        <v>258</v>
      </c>
      <c r="F73" s="19" t="s">
        <v>19</v>
      </c>
      <c r="G73" s="19" t="s">
        <v>9</v>
      </c>
      <c r="H73" s="41">
        <v>13</v>
      </c>
    </row>
    <row r="74" spans="1:8" ht="30">
      <c r="A74" s="42">
        <v>67</v>
      </c>
      <c r="B74" s="19" t="s">
        <v>1066</v>
      </c>
      <c r="C74" s="19" t="s">
        <v>1067</v>
      </c>
      <c r="D74" s="19" t="s">
        <v>1068</v>
      </c>
      <c r="E74" s="29" t="s">
        <v>258</v>
      </c>
      <c r="F74" s="19" t="s">
        <v>19</v>
      </c>
      <c r="G74" s="19" t="s">
        <v>9</v>
      </c>
      <c r="H74" s="41">
        <v>13</v>
      </c>
    </row>
    <row r="75" spans="1:8" ht="30">
      <c r="A75" s="42">
        <v>68</v>
      </c>
      <c r="B75" s="19" t="s">
        <v>1074</v>
      </c>
      <c r="C75" s="19" t="s">
        <v>240</v>
      </c>
      <c r="D75" s="19" t="s">
        <v>95</v>
      </c>
      <c r="E75" s="29" t="s">
        <v>258</v>
      </c>
      <c r="F75" s="19" t="s">
        <v>19</v>
      </c>
      <c r="G75" s="19" t="s">
        <v>9</v>
      </c>
      <c r="H75" s="41">
        <v>13</v>
      </c>
    </row>
    <row r="76" spans="1:8" ht="30">
      <c r="A76" s="42">
        <v>69</v>
      </c>
      <c r="B76" s="19" t="s">
        <v>1075</v>
      </c>
      <c r="C76" s="19" t="s">
        <v>29</v>
      </c>
      <c r="D76" s="19" t="s">
        <v>173</v>
      </c>
      <c r="E76" s="29" t="s">
        <v>258</v>
      </c>
      <c r="F76" s="19" t="s">
        <v>19</v>
      </c>
      <c r="G76" s="19" t="s">
        <v>9</v>
      </c>
      <c r="H76" s="41">
        <v>13</v>
      </c>
    </row>
    <row r="77" spans="1:8" ht="30">
      <c r="A77" s="42">
        <v>70</v>
      </c>
      <c r="B77" s="19" t="s">
        <v>1170</v>
      </c>
      <c r="C77" s="19" t="s">
        <v>260</v>
      </c>
      <c r="D77" s="19" t="s">
        <v>208</v>
      </c>
      <c r="E77" s="29" t="s">
        <v>258</v>
      </c>
      <c r="F77" s="19" t="s">
        <v>19</v>
      </c>
      <c r="G77" s="19" t="s">
        <v>9</v>
      </c>
      <c r="H77" s="35">
        <v>13</v>
      </c>
    </row>
    <row r="78" spans="1:8" ht="30">
      <c r="A78" s="42">
        <v>71</v>
      </c>
      <c r="B78" s="19" t="s">
        <v>1171</v>
      </c>
      <c r="C78" s="19" t="s">
        <v>343</v>
      </c>
      <c r="D78" s="19" t="s">
        <v>64</v>
      </c>
      <c r="E78" s="29" t="s">
        <v>258</v>
      </c>
      <c r="F78" s="19" t="s">
        <v>19</v>
      </c>
      <c r="G78" s="19" t="s">
        <v>9</v>
      </c>
      <c r="H78" s="41">
        <v>13</v>
      </c>
    </row>
    <row r="79" spans="1:8" ht="30">
      <c r="A79" s="42">
        <v>72</v>
      </c>
      <c r="B79" s="29" t="s">
        <v>338</v>
      </c>
      <c r="C79" s="29" t="s">
        <v>293</v>
      </c>
      <c r="D79" s="29" t="s">
        <v>288</v>
      </c>
      <c r="E79" s="29" t="s">
        <v>258</v>
      </c>
      <c r="F79" s="19" t="s">
        <v>19</v>
      </c>
      <c r="G79" s="19" t="s">
        <v>59</v>
      </c>
      <c r="H79" s="41">
        <v>12</v>
      </c>
    </row>
    <row r="80" spans="1:8" ht="30">
      <c r="A80" s="42">
        <v>73</v>
      </c>
      <c r="B80" s="29" t="s">
        <v>339</v>
      </c>
      <c r="C80" s="29" t="s">
        <v>340</v>
      </c>
      <c r="D80" s="29" t="s">
        <v>270</v>
      </c>
      <c r="E80" s="29" t="s">
        <v>258</v>
      </c>
      <c r="F80" s="19" t="s">
        <v>19</v>
      </c>
      <c r="G80" s="19" t="s">
        <v>59</v>
      </c>
      <c r="H80" s="41">
        <v>12</v>
      </c>
    </row>
    <row r="81" spans="1:8" ht="30">
      <c r="A81" s="42">
        <v>74</v>
      </c>
      <c r="B81" s="68" t="s">
        <v>861</v>
      </c>
      <c r="C81" s="23" t="s">
        <v>260</v>
      </c>
      <c r="D81" s="23" t="s">
        <v>862</v>
      </c>
      <c r="E81" s="29" t="s">
        <v>258</v>
      </c>
      <c r="F81" s="19" t="s">
        <v>19</v>
      </c>
      <c r="G81" s="19" t="s">
        <v>59</v>
      </c>
      <c r="H81" s="51">
        <v>12</v>
      </c>
    </row>
    <row r="82" spans="1:8" ht="30">
      <c r="A82" s="42">
        <v>75</v>
      </c>
      <c r="B82" s="68" t="s">
        <v>861</v>
      </c>
      <c r="C82" s="23" t="s">
        <v>260</v>
      </c>
      <c r="D82" s="23" t="s">
        <v>862</v>
      </c>
      <c r="E82" s="29" t="s">
        <v>258</v>
      </c>
      <c r="F82" s="19" t="s">
        <v>19</v>
      </c>
      <c r="G82" s="19" t="s">
        <v>59</v>
      </c>
      <c r="H82" s="51">
        <v>12</v>
      </c>
    </row>
    <row r="83" spans="1:8" ht="30">
      <c r="A83" s="42">
        <v>76</v>
      </c>
      <c r="B83" s="19" t="s">
        <v>1172</v>
      </c>
      <c r="C83" s="19" t="s">
        <v>234</v>
      </c>
      <c r="D83" s="19" t="s">
        <v>64</v>
      </c>
      <c r="E83" s="29" t="s">
        <v>258</v>
      </c>
      <c r="F83" s="19" t="s">
        <v>19</v>
      </c>
      <c r="G83" s="19" t="s">
        <v>59</v>
      </c>
      <c r="H83" s="41">
        <v>12</v>
      </c>
    </row>
    <row r="84" spans="1:8" ht="30">
      <c r="A84" s="42">
        <v>77</v>
      </c>
      <c r="B84" s="19" t="s">
        <v>1173</v>
      </c>
      <c r="C84" s="19" t="s">
        <v>365</v>
      </c>
      <c r="D84" s="19" t="s">
        <v>64</v>
      </c>
      <c r="E84" s="29" t="s">
        <v>258</v>
      </c>
      <c r="F84" s="19" t="s">
        <v>19</v>
      </c>
      <c r="G84" s="19" t="s">
        <v>59</v>
      </c>
      <c r="H84" s="41">
        <v>12</v>
      </c>
    </row>
    <row r="85" spans="1:8" ht="30">
      <c r="A85" s="42">
        <v>78</v>
      </c>
      <c r="B85" s="19" t="s">
        <v>1174</v>
      </c>
      <c r="C85" s="19" t="s">
        <v>250</v>
      </c>
      <c r="D85" s="19" t="s">
        <v>208</v>
      </c>
      <c r="E85" s="29" t="s">
        <v>258</v>
      </c>
      <c r="F85" s="19" t="s">
        <v>19</v>
      </c>
      <c r="G85" s="19" t="s">
        <v>59</v>
      </c>
      <c r="H85" s="41">
        <v>12</v>
      </c>
    </row>
    <row r="86" spans="1:8" ht="30">
      <c r="A86" s="42">
        <v>79</v>
      </c>
      <c r="B86" s="29" t="s">
        <v>341</v>
      </c>
      <c r="C86" s="29" t="s">
        <v>175</v>
      </c>
      <c r="D86" s="29" t="s">
        <v>95</v>
      </c>
      <c r="E86" s="29" t="s">
        <v>258</v>
      </c>
      <c r="F86" s="19" t="s">
        <v>19</v>
      </c>
      <c r="G86" s="19" t="s">
        <v>59</v>
      </c>
      <c r="H86" s="41">
        <v>11.5</v>
      </c>
    </row>
    <row r="87" spans="1:8" ht="30">
      <c r="A87" s="42">
        <v>80</v>
      </c>
      <c r="B87" s="29" t="s">
        <v>196</v>
      </c>
      <c r="C87" s="29" t="s">
        <v>197</v>
      </c>
      <c r="D87" s="29" t="s">
        <v>171</v>
      </c>
      <c r="E87" s="29" t="s">
        <v>258</v>
      </c>
      <c r="F87" s="19" t="s">
        <v>19</v>
      </c>
      <c r="G87" s="19" t="s">
        <v>59</v>
      </c>
      <c r="H87" s="41">
        <v>11</v>
      </c>
    </row>
    <row r="88" spans="1:8" ht="30">
      <c r="A88" s="42">
        <v>81</v>
      </c>
      <c r="B88" s="29" t="s">
        <v>342</v>
      </c>
      <c r="C88" s="29" t="s">
        <v>343</v>
      </c>
      <c r="D88" s="29" t="s">
        <v>231</v>
      </c>
      <c r="E88" s="29" t="s">
        <v>258</v>
      </c>
      <c r="F88" s="19" t="s">
        <v>19</v>
      </c>
      <c r="G88" s="19" t="s">
        <v>59</v>
      </c>
      <c r="H88" s="41">
        <v>11</v>
      </c>
    </row>
    <row r="89" spans="1:8" ht="30">
      <c r="A89" s="42">
        <v>82</v>
      </c>
      <c r="B89" s="19" t="s">
        <v>1069</v>
      </c>
      <c r="C89" s="19" t="s">
        <v>240</v>
      </c>
      <c r="D89" s="19" t="s">
        <v>1070</v>
      </c>
      <c r="E89" s="29" t="s">
        <v>258</v>
      </c>
      <c r="F89" s="19" t="s">
        <v>19</v>
      </c>
      <c r="G89" s="19" t="s">
        <v>59</v>
      </c>
      <c r="H89" s="41">
        <v>11</v>
      </c>
    </row>
    <row r="90" spans="1:8" ht="30">
      <c r="A90" s="42">
        <v>83</v>
      </c>
      <c r="B90" s="19" t="s">
        <v>1175</v>
      </c>
      <c r="C90" s="19" t="s">
        <v>29</v>
      </c>
      <c r="D90" s="19" t="s">
        <v>760</v>
      </c>
      <c r="E90" s="29" t="s">
        <v>258</v>
      </c>
      <c r="F90" s="19" t="s">
        <v>19</v>
      </c>
      <c r="G90" s="19" t="s">
        <v>59</v>
      </c>
      <c r="H90" s="41">
        <v>11</v>
      </c>
    </row>
    <row r="91" spans="1:8" ht="30">
      <c r="A91" s="42">
        <v>84</v>
      </c>
      <c r="B91" s="19" t="s">
        <v>863</v>
      </c>
      <c r="C91" s="19" t="s">
        <v>269</v>
      </c>
      <c r="D91" s="19" t="s">
        <v>171</v>
      </c>
      <c r="E91" s="29" t="s">
        <v>258</v>
      </c>
      <c r="F91" s="19" t="s">
        <v>19</v>
      </c>
      <c r="G91" s="19" t="s">
        <v>59</v>
      </c>
      <c r="H91" s="41">
        <v>10</v>
      </c>
    </row>
    <row r="92" spans="1:8" ht="30">
      <c r="A92" s="42">
        <v>85</v>
      </c>
      <c r="B92" s="19" t="s">
        <v>863</v>
      </c>
      <c r="C92" s="19" t="s">
        <v>269</v>
      </c>
      <c r="D92" s="19" t="s">
        <v>171</v>
      </c>
      <c r="E92" s="29" t="s">
        <v>258</v>
      </c>
      <c r="F92" s="19" t="s">
        <v>19</v>
      </c>
      <c r="G92" s="19" t="s">
        <v>59</v>
      </c>
      <c r="H92" s="41">
        <v>10</v>
      </c>
    </row>
    <row r="93" spans="1:8" ht="30">
      <c r="A93" s="42">
        <v>86</v>
      </c>
      <c r="B93" s="19" t="s">
        <v>1145</v>
      </c>
      <c r="C93" s="19" t="s">
        <v>63</v>
      </c>
      <c r="D93" s="19" t="s">
        <v>166</v>
      </c>
      <c r="E93" s="29" t="s">
        <v>258</v>
      </c>
      <c r="F93" s="19" t="s">
        <v>19</v>
      </c>
      <c r="G93" s="19" t="s">
        <v>59</v>
      </c>
      <c r="H93" s="41">
        <v>10</v>
      </c>
    </row>
    <row r="94" spans="1:8" ht="30">
      <c r="A94" s="42">
        <v>87</v>
      </c>
      <c r="B94" s="29" t="s">
        <v>198</v>
      </c>
      <c r="C94" s="29" t="s">
        <v>199</v>
      </c>
      <c r="D94" s="29" t="s">
        <v>95</v>
      </c>
      <c r="E94" s="29" t="s">
        <v>258</v>
      </c>
      <c r="F94" s="19" t="s">
        <v>19</v>
      </c>
      <c r="G94" s="19" t="s">
        <v>59</v>
      </c>
      <c r="H94" s="41">
        <v>9</v>
      </c>
    </row>
    <row r="95" spans="1:8" ht="30">
      <c r="A95" s="42">
        <v>88</v>
      </c>
      <c r="B95" s="19" t="s">
        <v>1071</v>
      </c>
      <c r="C95" s="19" t="s">
        <v>130</v>
      </c>
      <c r="D95" s="19" t="s">
        <v>208</v>
      </c>
      <c r="E95" s="29" t="s">
        <v>258</v>
      </c>
      <c r="F95" s="19" t="s">
        <v>19</v>
      </c>
      <c r="G95" s="19" t="s">
        <v>59</v>
      </c>
      <c r="H95" s="41">
        <v>9</v>
      </c>
    </row>
    <row r="96" spans="1:8" ht="30">
      <c r="A96" s="42">
        <v>89</v>
      </c>
      <c r="B96" s="19" t="s">
        <v>1072</v>
      </c>
      <c r="C96" s="19" t="s">
        <v>80</v>
      </c>
      <c r="D96" s="19" t="s">
        <v>95</v>
      </c>
      <c r="E96" s="29" t="s">
        <v>258</v>
      </c>
      <c r="F96" s="19" t="s">
        <v>19</v>
      </c>
      <c r="G96" s="19" t="s">
        <v>59</v>
      </c>
      <c r="H96" s="41">
        <v>9</v>
      </c>
    </row>
    <row r="97" spans="1:8" ht="30">
      <c r="A97" s="42">
        <v>90</v>
      </c>
      <c r="B97" s="19" t="s">
        <v>1176</v>
      </c>
      <c r="C97" s="19" t="s">
        <v>254</v>
      </c>
      <c r="D97" s="19" t="s">
        <v>270</v>
      </c>
      <c r="E97" s="29" t="s">
        <v>258</v>
      </c>
      <c r="F97" s="19" t="s">
        <v>19</v>
      </c>
      <c r="G97" s="19" t="s">
        <v>59</v>
      </c>
      <c r="H97" s="41">
        <v>7</v>
      </c>
    </row>
    <row r="98" spans="1:8" ht="30">
      <c r="A98" s="42">
        <v>91</v>
      </c>
      <c r="B98" s="29" t="s">
        <v>200</v>
      </c>
      <c r="C98" s="29" t="s">
        <v>195</v>
      </c>
      <c r="D98" s="29" t="s">
        <v>187</v>
      </c>
      <c r="E98" s="29" t="s">
        <v>258</v>
      </c>
      <c r="F98" s="19" t="s">
        <v>19</v>
      </c>
      <c r="G98" s="19" t="s">
        <v>59</v>
      </c>
      <c r="H98" s="41">
        <v>6</v>
      </c>
    </row>
  </sheetData>
  <sheetProtection formatCells="0" formatColumns="0" formatRows="0" sort="0"/>
  <dataValidations count="2">
    <dataValidation type="list" allowBlank="1" showInputMessage="1" showErrorMessage="1" sqref="G8:G98">
      <formula1>t_type</formula1>
    </dataValidation>
    <dataValidation type="list" allowBlank="1" showInputMessage="1" showErrorMessage="1" sqref="F8:F9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7"/>
  <sheetViews>
    <sheetView showGridLines="0" tabSelected="1"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1.37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1194</v>
      </c>
    </row>
    <row r="2" spans="2:3" ht="15">
      <c r="B2" s="10" t="s">
        <v>5</v>
      </c>
      <c r="C2" s="9" t="s">
        <v>22</v>
      </c>
    </row>
    <row r="3" spans="2:3" ht="15">
      <c r="B3" s="10" t="s">
        <v>6</v>
      </c>
      <c r="C3" s="9" t="s">
        <v>19</v>
      </c>
    </row>
    <row r="4" ht="6.75" customHeight="1">
      <c r="B4" s="10" t="s">
        <v>1210</v>
      </c>
    </row>
    <row r="5" ht="7.5" customHeight="1" hidden="1"/>
    <row r="6" ht="7.5" customHeight="1" hidden="1"/>
    <row r="7" spans="1:8" ht="46.5" customHeight="1">
      <c r="A7" s="18"/>
      <c r="B7" s="28" t="s">
        <v>0</v>
      </c>
      <c r="C7" s="28" t="s">
        <v>1</v>
      </c>
      <c r="D7" s="28" t="s">
        <v>2</v>
      </c>
      <c r="E7" s="18" t="s">
        <v>12</v>
      </c>
      <c r="F7" s="28" t="s">
        <v>11</v>
      </c>
      <c r="G7" s="28" t="s">
        <v>10</v>
      </c>
      <c r="H7" s="28" t="s">
        <v>13</v>
      </c>
    </row>
    <row r="8" spans="1:8" s="17" customFormat="1" ht="30">
      <c r="A8" s="117">
        <v>1</v>
      </c>
      <c r="B8" s="12" t="s">
        <v>969</v>
      </c>
      <c r="C8" s="12" t="s">
        <v>25</v>
      </c>
      <c r="D8" s="12" t="s">
        <v>36</v>
      </c>
      <c r="E8" s="19" t="s">
        <v>258</v>
      </c>
      <c r="F8" s="19" t="s">
        <v>19</v>
      </c>
      <c r="G8" s="19" t="s">
        <v>8</v>
      </c>
      <c r="H8" s="27">
        <v>25</v>
      </c>
    </row>
    <row r="9" spans="1:8" ht="30">
      <c r="A9" s="42">
        <v>2</v>
      </c>
      <c r="B9" s="19" t="s">
        <v>815</v>
      </c>
      <c r="C9" s="19" t="s">
        <v>265</v>
      </c>
      <c r="D9" s="19" t="s">
        <v>101</v>
      </c>
      <c r="E9" s="19" t="s">
        <v>258</v>
      </c>
      <c r="F9" s="19" t="s">
        <v>19</v>
      </c>
      <c r="G9" s="19" t="s">
        <v>8</v>
      </c>
      <c r="H9" s="41">
        <v>25</v>
      </c>
    </row>
    <row r="10" spans="1:8" ht="30">
      <c r="A10" s="117">
        <v>3</v>
      </c>
      <c r="B10" s="19" t="s">
        <v>111</v>
      </c>
      <c r="C10" s="19" t="s">
        <v>32</v>
      </c>
      <c r="D10" s="19" t="s">
        <v>112</v>
      </c>
      <c r="E10" s="19" t="s">
        <v>258</v>
      </c>
      <c r="F10" s="19" t="s">
        <v>19</v>
      </c>
      <c r="G10" s="19" t="s">
        <v>8</v>
      </c>
      <c r="H10" s="41">
        <v>25</v>
      </c>
    </row>
    <row r="11" spans="1:8" ht="30">
      <c r="A11" s="42">
        <v>4</v>
      </c>
      <c r="B11" s="19" t="s">
        <v>115</v>
      </c>
      <c r="C11" s="19" t="s">
        <v>116</v>
      </c>
      <c r="D11" s="19" t="s">
        <v>117</v>
      </c>
      <c r="E11" s="19" t="s">
        <v>258</v>
      </c>
      <c r="F11" s="19" t="s">
        <v>19</v>
      </c>
      <c r="G11" s="19" t="s">
        <v>8</v>
      </c>
      <c r="H11" s="41">
        <v>25</v>
      </c>
    </row>
    <row r="12" spans="1:8" ht="30">
      <c r="A12" s="117">
        <v>5</v>
      </c>
      <c r="B12" s="19" t="s">
        <v>118</v>
      </c>
      <c r="C12" s="19" t="s">
        <v>116</v>
      </c>
      <c r="D12" s="19" t="s">
        <v>55</v>
      </c>
      <c r="E12" s="19" t="s">
        <v>258</v>
      </c>
      <c r="F12" s="19" t="s">
        <v>19</v>
      </c>
      <c r="G12" s="19" t="s">
        <v>8</v>
      </c>
      <c r="H12" s="41">
        <v>25</v>
      </c>
    </row>
    <row r="13" spans="1:8" ht="30">
      <c r="A13" s="42">
        <v>6</v>
      </c>
      <c r="B13" s="19" t="s">
        <v>119</v>
      </c>
      <c r="C13" s="19" t="s">
        <v>120</v>
      </c>
      <c r="D13" s="19" t="s">
        <v>50</v>
      </c>
      <c r="E13" s="19" t="s">
        <v>258</v>
      </c>
      <c r="F13" s="19" t="s">
        <v>19</v>
      </c>
      <c r="G13" s="19" t="s">
        <v>8</v>
      </c>
      <c r="H13" s="41">
        <v>25</v>
      </c>
    </row>
    <row r="14" spans="1:8" ht="30">
      <c r="A14" s="117">
        <v>7</v>
      </c>
      <c r="B14" s="19" t="s">
        <v>121</v>
      </c>
      <c r="C14" s="19" t="s">
        <v>78</v>
      </c>
      <c r="D14" s="19" t="s">
        <v>122</v>
      </c>
      <c r="E14" s="19" t="s">
        <v>258</v>
      </c>
      <c r="F14" s="19" t="s">
        <v>19</v>
      </c>
      <c r="G14" s="19" t="s">
        <v>8</v>
      </c>
      <c r="H14" s="41">
        <v>25</v>
      </c>
    </row>
    <row r="15" spans="1:8" ht="30">
      <c r="A15" s="42">
        <v>8</v>
      </c>
      <c r="B15" s="19" t="s">
        <v>251</v>
      </c>
      <c r="C15" s="19" t="s">
        <v>32</v>
      </c>
      <c r="D15" s="19" t="s">
        <v>33</v>
      </c>
      <c r="E15" s="19" t="s">
        <v>258</v>
      </c>
      <c r="F15" s="19" t="s">
        <v>19</v>
      </c>
      <c r="G15" s="19" t="s">
        <v>8</v>
      </c>
      <c r="H15" s="41">
        <v>25</v>
      </c>
    </row>
    <row r="16" spans="1:8" ht="30">
      <c r="A16" s="117">
        <v>9</v>
      </c>
      <c r="B16" s="19" t="s">
        <v>252</v>
      </c>
      <c r="C16" s="19" t="s">
        <v>73</v>
      </c>
      <c r="D16" s="19" t="s">
        <v>58</v>
      </c>
      <c r="E16" s="19" t="s">
        <v>258</v>
      </c>
      <c r="F16" s="19" t="s">
        <v>19</v>
      </c>
      <c r="G16" s="19" t="s">
        <v>8</v>
      </c>
      <c r="H16" s="41">
        <v>25</v>
      </c>
    </row>
    <row r="17" spans="1:8" ht="30">
      <c r="A17" s="42">
        <v>10</v>
      </c>
      <c r="B17" s="31" t="s">
        <v>684</v>
      </c>
      <c r="C17" s="31" t="s">
        <v>150</v>
      </c>
      <c r="D17" s="31" t="s">
        <v>50</v>
      </c>
      <c r="E17" s="19" t="s">
        <v>258</v>
      </c>
      <c r="F17" s="19" t="s">
        <v>19</v>
      </c>
      <c r="G17" s="19" t="s">
        <v>8</v>
      </c>
      <c r="H17" s="32">
        <v>25</v>
      </c>
    </row>
    <row r="18" spans="1:8" ht="30">
      <c r="A18" s="117">
        <v>11</v>
      </c>
      <c r="B18" s="19" t="s">
        <v>815</v>
      </c>
      <c r="C18" s="19" t="s">
        <v>265</v>
      </c>
      <c r="D18" s="19" t="s">
        <v>101</v>
      </c>
      <c r="E18" s="19" t="s">
        <v>258</v>
      </c>
      <c r="F18" s="19" t="s">
        <v>19</v>
      </c>
      <c r="G18" s="19" t="s">
        <v>8</v>
      </c>
      <c r="H18" s="41">
        <v>25</v>
      </c>
    </row>
    <row r="19" spans="1:8" ht="30">
      <c r="A19" s="42">
        <v>12</v>
      </c>
      <c r="B19" s="18" t="s">
        <v>823</v>
      </c>
      <c r="C19" s="18" t="s">
        <v>52</v>
      </c>
      <c r="D19" s="18" t="s">
        <v>109</v>
      </c>
      <c r="E19" s="19" t="s">
        <v>258</v>
      </c>
      <c r="F19" s="19" t="s">
        <v>19</v>
      </c>
      <c r="G19" s="19" t="s">
        <v>8</v>
      </c>
      <c r="H19" s="42">
        <v>25</v>
      </c>
    </row>
    <row r="20" spans="1:8" ht="30">
      <c r="A20" s="117">
        <v>13</v>
      </c>
      <c r="B20" s="19" t="s">
        <v>824</v>
      </c>
      <c r="C20" s="19" t="s">
        <v>143</v>
      </c>
      <c r="D20" s="19" t="s">
        <v>117</v>
      </c>
      <c r="E20" s="19" t="s">
        <v>258</v>
      </c>
      <c r="F20" s="19" t="s">
        <v>19</v>
      </c>
      <c r="G20" s="19" t="s">
        <v>8</v>
      </c>
      <c r="H20" s="41">
        <v>25</v>
      </c>
    </row>
    <row r="21" spans="1:8" ht="30">
      <c r="A21" s="42">
        <v>14</v>
      </c>
      <c r="B21" s="19" t="s">
        <v>827</v>
      </c>
      <c r="C21" s="19" t="s">
        <v>265</v>
      </c>
      <c r="D21" s="19" t="s">
        <v>140</v>
      </c>
      <c r="E21" s="19" t="s">
        <v>258</v>
      </c>
      <c r="F21" s="19" t="s">
        <v>19</v>
      </c>
      <c r="G21" s="19" t="s">
        <v>8</v>
      </c>
      <c r="H21" s="41">
        <v>25</v>
      </c>
    </row>
    <row r="22" spans="1:8" ht="30">
      <c r="A22" s="117">
        <v>15</v>
      </c>
      <c r="B22" s="19" t="s">
        <v>829</v>
      </c>
      <c r="C22" s="19" t="s">
        <v>356</v>
      </c>
      <c r="D22" s="19" t="s">
        <v>124</v>
      </c>
      <c r="E22" s="19" t="s">
        <v>258</v>
      </c>
      <c r="F22" s="19" t="s">
        <v>19</v>
      </c>
      <c r="G22" s="19" t="s">
        <v>8</v>
      </c>
      <c r="H22" s="41">
        <v>25</v>
      </c>
    </row>
    <row r="23" spans="1:8" ht="30">
      <c r="A23" s="42">
        <v>16</v>
      </c>
      <c r="B23" s="19" t="s">
        <v>830</v>
      </c>
      <c r="C23" s="19" t="s">
        <v>356</v>
      </c>
      <c r="D23" s="19" t="s">
        <v>39</v>
      </c>
      <c r="E23" s="19" t="s">
        <v>258</v>
      </c>
      <c r="F23" s="19" t="s">
        <v>19</v>
      </c>
      <c r="G23" s="19" t="s">
        <v>8</v>
      </c>
      <c r="H23" s="41">
        <v>25</v>
      </c>
    </row>
    <row r="24" spans="1:8" ht="30">
      <c r="A24" s="117">
        <v>17</v>
      </c>
      <c r="B24" s="19" t="s">
        <v>831</v>
      </c>
      <c r="C24" s="19" t="s">
        <v>103</v>
      </c>
      <c r="D24" s="19" t="s">
        <v>33</v>
      </c>
      <c r="E24" s="19" t="s">
        <v>258</v>
      </c>
      <c r="F24" s="19" t="s">
        <v>19</v>
      </c>
      <c r="G24" s="19" t="s">
        <v>8</v>
      </c>
      <c r="H24" s="41">
        <v>25</v>
      </c>
    </row>
    <row r="25" spans="1:8" ht="30">
      <c r="A25" s="42">
        <v>18</v>
      </c>
      <c r="B25" s="18" t="s">
        <v>823</v>
      </c>
      <c r="C25" s="18" t="s">
        <v>52</v>
      </c>
      <c r="D25" s="18" t="s">
        <v>109</v>
      </c>
      <c r="E25" s="19" t="s">
        <v>258</v>
      </c>
      <c r="F25" s="19" t="s">
        <v>19</v>
      </c>
      <c r="G25" s="19" t="s">
        <v>8</v>
      </c>
      <c r="H25" s="42">
        <v>25</v>
      </c>
    </row>
    <row r="26" spans="1:8" ht="30">
      <c r="A26" s="117">
        <v>19</v>
      </c>
      <c r="B26" s="19" t="s">
        <v>824</v>
      </c>
      <c r="C26" s="19" t="s">
        <v>143</v>
      </c>
      <c r="D26" s="19" t="s">
        <v>117</v>
      </c>
      <c r="E26" s="19" t="s">
        <v>258</v>
      </c>
      <c r="F26" s="19" t="s">
        <v>19</v>
      </c>
      <c r="G26" s="19" t="s">
        <v>8</v>
      </c>
      <c r="H26" s="41">
        <v>25</v>
      </c>
    </row>
    <row r="27" spans="1:8" ht="30">
      <c r="A27" s="42">
        <v>20</v>
      </c>
      <c r="B27" s="19" t="s">
        <v>970</v>
      </c>
      <c r="C27" s="19" t="s">
        <v>66</v>
      </c>
      <c r="D27" s="19" t="s">
        <v>124</v>
      </c>
      <c r="E27" s="19" t="s">
        <v>258</v>
      </c>
      <c r="F27" s="19" t="s">
        <v>19</v>
      </c>
      <c r="G27" s="19" t="s">
        <v>8</v>
      </c>
      <c r="H27" s="41">
        <v>25</v>
      </c>
    </row>
    <row r="28" spans="1:8" ht="30">
      <c r="A28" s="117">
        <v>21</v>
      </c>
      <c r="B28" s="19" t="s">
        <v>152</v>
      </c>
      <c r="C28" s="19" t="s">
        <v>52</v>
      </c>
      <c r="D28" s="19" t="s">
        <v>61</v>
      </c>
      <c r="E28" s="19" t="s">
        <v>258</v>
      </c>
      <c r="F28" s="19" t="s">
        <v>19</v>
      </c>
      <c r="G28" s="19" t="s">
        <v>8</v>
      </c>
      <c r="H28" s="19">
        <v>24</v>
      </c>
    </row>
    <row r="29" spans="1:8" ht="30">
      <c r="A29" s="42">
        <v>22</v>
      </c>
      <c r="B29" s="19" t="s">
        <v>201</v>
      </c>
      <c r="C29" s="19" t="s">
        <v>116</v>
      </c>
      <c r="D29" s="19" t="s">
        <v>33</v>
      </c>
      <c r="E29" s="19" t="s">
        <v>258</v>
      </c>
      <c r="F29" s="19" t="s">
        <v>19</v>
      </c>
      <c r="G29" s="19" t="s">
        <v>8</v>
      </c>
      <c r="H29" s="41">
        <v>24</v>
      </c>
    </row>
    <row r="30" spans="1:8" ht="30">
      <c r="A30" s="117">
        <v>23</v>
      </c>
      <c r="B30" s="19" t="s">
        <v>385</v>
      </c>
      <c r="C30" s="19" t="s">
        <v>386</v>
      </c>
      <c r="D30" s="19" t="s">
        <v>50</v>
      </c>
      <c r="E30" s="19" t="s">
        <v>258</v>
      </c>
      <c r="F30" s="19" t="s">
        <v>19</v>
      </c>
      <c r="G30" s="19" t="s">
        <v>8</v>
      </c>
      <c r="H30" s="41">
        <v>24</v>
      </c>
    </row>
    <row r="31" spans="1:8" ht="33.75" customHeight="1">
      <c r="A31" s="42">
        <v>24</v>
      </c>
      <c r="B31" s="19" t="s">
        <v>385</v>
      </c>
      <c r="C31" s="19" t="s">
        <v>38</v>
      </c>
      <c r="D31" s="19" t="s">
        <v>50</v>
      </c>
      <c r="E31" s="19" t="s">
        <v>258</v>
      </c>
      <c r="F31" s="19" t="s">
        <v>19</v>
      </c>
      <c r="G31" s="19" t="s">
        <v>8</v>
      </c>
      <c r="H31" s="41">
        <v>24</v>
      </c>
    </row>
    <row r="32" spans="1:8" ht="37.5" customHeight="1">
      <c r="A32" s="117">
        <v>25</v>
      </c>
      <c r="B32" s="19" t="s">
        <v>509</v>
      </c>
      <c r="C32" s="19" t="s">
        <v>816</v>
      </c>
      <c r="D32" s="19" t="s">
        <v>83</v>
      </c>
      <c r="E32" s="19" t="s">
        <v>258</v>
      </c>
      <c r="F32" s="19" t="s">
        <v>19</v>
      </c>
      <c r="G32" s="19" t="s">
        <v>8</v>
      </c>
      <c r="H32" s="41">
        <v>24</v>
      </c>
    </row>
    <row r="33" spans="1:8" ht="37.5" customHeight="1">
      <c r="A33" s="42">
        <v>26</v>
      </c>
      <c r="B33" s="18" t="s">
        <v>864</v>
      </c>
      <c r="C33" s="18" t="s">
        <v>212</v>
      </c>
      <c r="D33" s="18" t="s">
        <v>39</v>
      </c>
      <c r="E33" s="19" t="s">
        <v>258</v>
      </c>
      <c r="F33" s="19" t="s">
        <v>19</v>
      </c>
      <c r="G33" s="19" t="s">
        <v>8</v>
      </c>
      <c r="H33" s="42">
        <v>24</v>
      </c>
    </row>
    <row r="34" spans="1:8" ht="30">
      <c r="A34" s="117">
        <v>27</v>
      </c>
      <c r="B34" s="19" t="s">
        <v>827</v>
      </c>
      <c r="C34" s="19" t="s">
        <v>265</v>
      </c>
      <c r="D34" s="19" t="s">
        <v>140</v>
      </c>
      <c r="E34" s="19" t="s">
        <v>258</v>
      </c>
      <c r="F34" s="19" t="s">
        <v>19</v>
      </c>
      <c r="G34" s="19" t="s">
        <v>8</v>
      </c>
      <c r="H34" s="41">
        <v>24</v>
      </c>
    </row>
    <row r="35" spans="1:8" ht="30">
      <c r="A35" s="42">
        <v>28</v>
      </c>
      <c r="B35" s="16" t="s">
        <v>943</v>
      </c>
      <c r="C35" s="16" t="s">
        <v>944</v>
      </c>
      <c r="D35" s="16" t="s">
        <v>945</v>
      </c>
      <c r="E35" s="19" t="s">
        <v>258</v>
      </c>
      <c r="F35" s="19" t="s">
        <v>19</v>
      </c>
      <c r="G35" s="19" t="s">
        <v>8</v>
      </c>
      <c r="H35" s="27">
        <v>24</v>
      </c>
    </row>
    <row r="36" spans="1:8" ht="30">
      <c r="A36" s="117">
        <v>29</v>
      </c>
      <c r="B36" s="19" t="s">
        <v>153</v>
      </c>
      <c r="C36" s="19" t="s">
        <v>52</v>
      </c>
      <c r="D36" s="19" t="s">
        <v>39</v>
      </c>
      <c r="E36" s="19" t="s">
        <v>258</v>
      </c>
      <c r="F36" s="19" t="s">
        <v>19</v>
      </c>
      <c r="G36" s="19" t="s">
        <v>8</v>
      </c>
      <c r="H36" s="19">
        <v>23</v>
      </c>
    </row>
    <row r="37" spans="1:8" ht="30">
      <c r="A37" s="42">
        <v>30</v>
      </c>
      <c r="B37" s="19" t="s">
        <v>581</v>
      </c>
      <c r="C37" s="19" t="s">
        <v>262</v>
      </c>
      <c r="D37" s="19" t="s">
        <v>26</v>
      </c>
      <c r="E37" s="19" t="s">
        <v>258</v>
      </c>
      <c r="F37" s="19" t="s">
        <v>19</v>
      </c>
      <c r="G37" s="19" t="s">
        <v>8</v>
      </c>
      <c r="H37" s="41">
        <v>23</v>
      </c>
    </row>
    <row r="38" spans="1:8" ht="30">
      <c r="A38" s="117">
        <v>31</v>
      </c>
      <c r="B38" s="19" t="s">
        <v>829</v>
      </c>
      <c r="C38" s="19" t="s">
        <v>356</v>
      </c>
      <c r="D38" s="19" t="s">
        <v>124</v>
      </c>
      <c r="E38" s="19" t="s">
        <v>258</v>
      </c>
      <c r="F38" s="19" t="s">
        <v>19</v>
      </c>
      <c r="G38" s="19" t="s">
        <v>8</v>
      </c>
      <c r="H38" s="41">
        <v>23</v>
      </c>
    </row>
    <row r="39" spans="1:8" ht="30">
      <c r="A39" s="42">
        <v>32</v>
      </c>
      <c r="B39" s="19" t="s">
        <v>830</v>
      </c>
      <c r="C39" s="19" t="s">
        <v>356</v>
      </c>
      <c r="D39" s="19" t="s">
        <v>39</v>
      </c>
      <c r="E39" s="19" t="s">
        <v>258</v>
      </c>
      <c r="F39" s="19" t="s">
        <v>19</v>
      </c>
      <c r="G39" s="19" t="s">
        <v>8</v>
      </c>
      <c r="H39" s="41">
        <v>23</v>
      </c>
    </row>
    <row r="40" spans="1:8" ht="30">
      <c r="A40" s="117">
        <v>33</v>
      </c>
      <c r="B40" s="29" t="s">
        <v>1029</v>
      </c>
      <c r="C40" s="29" t="s">
        <v>1030</v>
      </c>
      <c r="D40" s="29" t="s">
        <v>33</v>
      </c>
      <c r="E40" s="19" t="s">
        <v>258</v>
      </c>
      <c r="F40" s="19" t="s">
        <v>19</v>
      </c>
      <c r="G40" s="19" t="s">
        <v>8</v>
      </c>
      <c r="H40" s="29">
        <v>23</v>
      </c>
    </row>
    <row r="41" spans="1:8" ht="30">
      <c r="A41" s="42">
        <v>34</v>
      </c>
      <c r="B41" s="19" t="s">
        <v>1037</v>
      </c>
      <c r="C41" s="19" t="s">
        <v>1038</v>
      </c>
      <c r="D41" s="19" t="s">
        <v>1039</v>
      </c>
      <c r="E41" s="19" t="s">
        <v>258</v>
      </c>
      <c r="F41" s="19" t="s">
        <v>19</v>
      </c>
      <c r="G41" s="19" t="s">
        <v>8</v>
      </c>
      <c r="H41" s="41">
        <v>23</v>
      </c>
    </row>
    <row r="42" spans="1:8" ht="30">
      <c r="A42" s="117">
        <v>35</v>
      </c>
      <c r="B42" s="19" t="s">
        <v>51</v>
      </c>
      <c r="C42" s="19" t="s">
        <v>52</v>
      </c>
      <c r="D42" s="19" t="s">
        <v>53</v>
      </c>
      <c r="E42" s="19" t="s">
        <v>258</v>
      </c>
      <c r="F42" s="19" t="s">
        <v>19</v>
      </c>
      <c r="G42" s="19" t="s">
        <v>8</v>
      </c>
      <c r="H42" s="41">
        <v>22</v>
      </c>
    </row>
    <row r="43" spans="1:8" ht="30">
      <c r="A43" s="42">
        <v>36</v>
      </c>
      <c r="B43" s="19" t="s">
        <v>54</v>
      </c>
      <c r="C43" s="19" t="s">
        <v>52</v>
      </c>
      <c r="D43" s="19" t="s">
        <v>55</v>
      </c>
      <c r="E43" s="19" t="s">
        <v>258</v>
      </c>
      <c r="F43" s="19" t="s">
        <v>19</v>
      </c>
      <c r="G43" s="19" t="s">
        <v>8</v>
      </c>
      <c r="H43" s="41">
        <v>22</v>
      </c>
    </row>
    <row r="44" spans="1:8" ht="36.75" customHeight="1">
      <c r="A44" s="117">
        <v>37</v>
      </c>
      <c r="B44" s="19" t="s">
        <v>154</v>
      </c>
      <c r="C44" s="19" t="s">
        <v>32</v>
      </c>
      <c r="D44" s="19" t="s">
        <v>26</v>
      </c>
      <c r="E44" s="19" t="s">
        <v>258</v>
      </c>
      <c r="F44" s="19" t="s">
        <v>19</v>
      </c>
      <c r="G44" s="19" t="s">
        <v>8</v>
      </c>
      <c r="H44" s="19">
        <v>22</v>
      </c>
    </row>
    <row r="45" spans="1:8" ht="34.5" customHeight="1">
      <c r="A45" s="42">
        <v>38</v>
      </c>
      <c r="B45" s="19" t="s">
        <v>582</v>
      </c>
      <c r="C45" s="19" t="s">
        <v>356</v>
      </c>
      <c r="D45" s="19" t="s">
        <v>33</v>
      </c>
      <c r="E45" s="19" t="s">
        <v>258</v>
      </c>
      <c r="F45" s="19" t="s">
        <v>19</v>
      </c>
      <c r="G45" s="19" t="s">
        <v>8</v>
      </c>
      <c r="H45" s="41">
        <v>22</v>
      </c>
    </row>
    <row r="46" spans="1:8" ht="33" customHeight="1">
      <c r="A46" s="117">
        <v>39</v>
      </c>
      <c r="B46" s="19" t="s">
        <v>583</v>
      </c>
      <c r="C46" s="19" t="s">
        <v>57</v>
      </c>
      <c r="D46" s="19" t="s">
        <v>33</v>
      </c>
      <c r="E46" s="19" t="s">
        <v>258</v>
      </c>
      <c r="F46" s="19" t="s">
        <v>19</v>
      </c>
      <c r="G46" s="19" t="s">
        <v>8</v>
      </c>
      <c r="H46" s="41">
        <v>22</v>
      </c>
    </row>
    <row r="47" spans="1:8" ht="42" customHeight="1">
      <c r="A47" s="42">
        <v>40</v>
      </c>
      <c r="B47" s="33" t="s">
        <v>688</v>
      </c>
      <c r="C47" s="33" t="s">
        <v>73</v>
      </c>
      <c r="D47" s="33" t="s">
        <v>689</v>
      </c>
      <c r="E47" s="19" t="s">
        <v>258</v>
      </c>
      <c r="F47" s="19" t="s">
        <v>19</v>
      </c>
      <c r="G47" s="19" t="s">
        <v>8</v>
      </c>
      <c r="H47" s="33">
        <v>22</v>
      </c>
    </row>
    <row r="48" spans="1:8" s="25" customFormat="1" ht="30.75" customHeight="1">
      <c r="A48" s="117">
        <v>41</v>
      </c>
      <c r="B48" s="19" t="s">
        <v>817</v>
      </c>
      <c r="C48" s="19" t="s">
        <v>108</v>
      </c>
      <c r="D48" s="19" t="s">
        <v>818</v>
      </c>
      <c r="E48" s="19" t="s">
        <v>258</v>
      </c>
      <c r="F48" s="19" t="s">
        <v>19</v>
      </c>
      <c r="G48" s="19" t="s">
        <v>8</v>
      </c>
      <c r="H48" s="41">
        <v>22</v>
      </c>
    </row>
    <row r="49" spans="1:8" ht="30">
      <c r="A49" s="42">
        <v>42</v>
      </c>
      <c r="B49" s="19" t="s">
        <v>831</v>
      </c>
      <c r="C49" s="19" t="s">
        <v>103</v>
      </c>
      <c r="D49" s="19" t="s">
        <v>33</v>
      </c>
      <c r="E49" s="19" t="s">
        <v>258</v>
      </c>
      <c r="F49" s="19" t="s">
        <v>19</v>
      </c>
      <c r="G49" s="19" t="s">
        <v>8</v>
      </c>
      <c r="H49" s="41">
        <v>22</v>
      </c>
    </row>
    <row r="50" spans="1:8" ht="30">
      <c r="A50" s="117">
        <v>43</v>
      </c>
      <c r="B50" s="29" t="s">
        <v>1031</v>
      </c>
      <c r="C50" s="29" t="s">
        <v>1032</v>
      </c>
      <c r="D50" s="29" t="s">
        <v>101</v>
      </c>
      <c r="E50" s="19" t="s">
        <v>258</v>
      </c>
      <c r="F50" s="19" t="s">
        <v>19</v>
      </c>
      <c r="G50" s="19" t="s">
        <v>8</v>
      </c>
      <c r="H50" s="29">
        <v>22</v>
      </c>
    </row>
    <row r="51" spans="1:8" ht="30">
      <c r="A51" s="42">
        <v>44</v>
      </c>
      <c r="B51" s="19" t="s">
        <v>1033</v>
      </c>
      <c r="C51" s="19" t="s">
        <v>356</v>
      </c>
      <c r="D51" s="19" t="s">
        <v>1027</v>
      </c>
      <c r="E51" s="19" t="s">
        <v>258</v>
      </c>
      <c r="F51" s="19" t="s">
        <v>19</v>
      </c>
      <c r="G51" s="19" t="s">
        <v>8</v>
      </c>
      <c r="H51" s="41">
        <v>22</v>
      </c>
    </row>
    <row r="52" spans="1:8" ht="30">
      <c r="A52" s="117">
        <v>45</v>
      </c>
      <c r="B52" s="19" t="s">
        <v>1034</v>
      </c>
      <c r="C52" s="19" t="s">
        <v>41</v>
      </c>
      <c r="D52" s="19" t="s">
        <v>44</v>
      </c>
      <c r="E52" s="19" t="s">
        <v>258</v>
      </c>
      <c r="F52" s="19" t="s">
        <v>19</v>
      </c>
      <c r="G52" s="19" t="s">
        <v>8</v>
      </c>
      <c r="H52" s="41">
        <v>22</v>
      </c>
    </row>
    <row r="53" spans="1:8" ht="30">
      <c r="A53" s="42">
        <v>46</v>
      </c>
      <c r="B53" s="19" t="s">
        <v>1040</v>
      </c>
      <c r="C53" s="19" t="s">
        <v>66</v>
      </c>
      <c r="D53" s="19" t="s">
        <v>39</v>
      </c>
      <c r="E53" s="19" t="s">
        <v>258</v>
      </c>
      <c r="F53" s="19" t="s">
        <v>19</v>
      </c>
      <c r="G53" s="19" t="s">
        <v>8</v>
      </c>
      <c r="H53" s="41">
        <v>22</v>
      </c>
    </row>
    <row r="54" spans="1:8" ht="30">
      <c r="A54" s="117">
        <v>47</v>
      </c>
      <c r="B54" s="19" t="s">
        <v>509</v>
      </c>
      <c r="C54" s="19" t="s">
        <v>816</v>
      </c>
      <c r="D54" s="19" t="s">
        <v>83</v>
      </c>
      <c r="E54" s="19" t="s">
        <v>258</v>
      </c>
      <c r="F54" s="19" t="s">
        <v>19</v>
      </c>
      <c r="G54" s="19" t="s">
        <v>8</v>
      </c>
      <c r="H54" s="41">
        <v>21</v>
      </c>
    </row>
    <row r="55" spans="1:8" ht="30">
      <c r="A55" s="42">
        <v>48</v>
      </c>
      <c r="B55" s="19" t="s">
        <v>588</v>
      </c>
      <c r="C55" s="19" t="s">
        <v>356</v>
      </c>
      <c r="D55" s="19" t="s">
        <v>39</v>
      </c>
      <c r="E55" s="19" t="s">
        <v>258</v>
      </c>
      <c r="F55" s="19" t="s">
        <v>19</v>
      </c>
      <c r="G55" s="19" t="s">
        <v>8</v>
      </c>
      <c r="H55" s="41">
        <v>21</v>
      </c>
    </row>
    <row r="56" spans="1:8" ht="30">
      <c r="A56" s="117">
        <v>49</v>
      </c>
      <c r="B56" s="19" t="s">
        <v>203</v>
      </c>
      <c r="C56" s="19" t="s">
        <v>103</v>
      </c>
      <c r="D56" s="19" t="s">
        <v>33</v>
      </c>
      <c r="E56" s="19" t="s">
        <v>258</v>
      </c>
      <c r="F56" s="19" t="s">
        <v>19</v>
      </c>
      <c r="G56" s="19" t="s">
        <v>8</v>
      </c>
      <c r="H56" s="41">
        <v>21</v>
      </c>
    </row>
    <row r="57" spans="1:8" ht="30">
      <c r="A57" s="42">
        <v>50</v>
      </c>
      <c r="B57" s="102" t="s">
        <v>344</v>
      </c>
      <c r="C57" s="102" t="s">
        <v>345</v>
      </c>
      <c r="D57" s="102" t="s">
        <v>26</v>
      </c>
      <c r="E57" s="19" t="s">
        <v>258</v>
      </c>
      <c r="F57" s="19" t="s">
        <v>19</v>
      </c>
      <c r="G57" s="19" t="s">
        <v>8</v>
      </c>
      <c r="H57" s="103">
        <v>21</v>
      </c>
    </row>
    <row r="58" spans="1:8" ht="30">
      <c r="A58" s="117">
        <v>51</v>
      </c>
      <c r="B58" s="19" t="s">
        <v>387</v>
      </c>
      <c r="C58" s="19" t="s">
        <v>66</v>
      </c>
      <c r="D58" s="19" t="s">
        <v>106</v>
      </c>
      <c r="E58" s="19" t="s">
        <v>258</v>
      </c>
      <c r="F58" s="19" t="s">
        <v>19</v>
      </c>
      <c r="G58" s="19" t="s">
        <v>8</v>
      </c>
      <c r="H58" s="41">
        <v>21</v>
      </c>
    </row>
    <row r="59" spans="1:8" ht="30">
      <c r="A59" s="42">
        <v>52</v>
      </c>
      <c r="B59" s="19" t="s">
        <v>388</v>
      </c>
      <c r="C59" s="19" t="s">
        <v>73</v>
      </c>
      <c r="D59" s="19" t="s">
        <v>44</v>
      </c>
      <c r="E59" s="19" t="s">
        <v>258</v>
      </c>
      <c r="F59" s="19" t="s">
        <v>19</v>
      </c>
      <c r="G59" s="19" t="s">
        <v>8</v>
      </c>
      <c r="H59" s="41">
        <v>21</v>
      </c>
    </row>
    <row r="60" spans="1:8" ht="30">
      <c r="A60" s="117">
        <v>53</v>
      </c>
      <c r="B60" s="31" t="s">
        <v>690</v>
      </c>
      <c r="C60" s="31" t="s">
        <v>330</v>
      </c>
      <c r="D60" s="31" t="s">
        <v>47</v>
      </c>
      <c r="E60" s="19" t="s">
        <v>258</v>
      </c>
      <c r="F60" s="19" t="s">
        <v>19</v>
      </c>
      <c r="G60" s="19" t="s">
        <v>8</v>
      </c>
      <c r="H60" s="32">
        <v>21</v>
      </c>
    </row>
    <row r="61" spans="1:8" ht="30">
      <c r="A61" s="42">
        <v>54</v>
      </c>
      <c r="B61" s="18" t="s">
        <v>833</v>
      </c>
      <c r="C61" s="18" t="s">
        <v>834</v>
      </c>
      <c r="D61" s="18" t="s">
        <v>33</v>
      </c>
      <c r="E61" s="19" t="s">
        <v>258</v>
      </c>
      <c r="F61" s="19" t="s">
        <v>19</v>
      </c>
      <c r="G61" s="19" t="s">
        <v>8</v>
      </c>
      <c r="H61" s="41">
        <v>21</v>
      </c>
    </row>
    <row r="62" spans="1:8" ht="30">
      <c r="A62" s="117">
        <v>55</v>
      </c>
      <c r="B62" s="19" t="s">
        <v>835</v>
      </c>
      <c r="C62" s="19" t="s">
        <v>73</v>
      </c>
      <c r="D62" s="19" t="s">
        <v>39</v>
      </c>
      <c r="E62" s="19" t="s">
        <v>258</v>
      </c>
      <c r="F62" s="19" t="s">
        <v>19</v>
      </c>
      <c r="G62" s="19" t="s">
        <v>8</v>
      </c>
      <c r="H62" s="41">
        <v>21</v>
      </c>
    </row>
    <row r="63" spans="1:8" ht="30">
      <c r="A63" s="42">
        <v>56</v>
      </c>
      <c r="B63" s="18" t="s">
        <v>833</v>
      </c>
      <c r="C63" s="18" t="s">
        <v>834</v>
      </c>
      <c r="D63" s="18" t="s">
        <v>33</v>
      </c>
      <c r="E63" s="19" t="s">
        <v>258</v>
      </c>
      <c r="F63" s="19" t="s">
        <v>19</v>
      </c>
      <c r="G63" s="19" t="s">
        <v>8</v>
      </c>
      <c r="H63" s="41">
        <v>21</v>
      </c>
    </row>
    <row r="64" spans="1:8" ht="30">
      <c r="A64" s="117">
        <v>57</v>
      </c>
      <c r="B64" s="19" t="s">
        <v>835</v>
      </c>
      <c r="C64" s="19" t="s">
        <v>73</v>
      </c>
      <c r="D64" s="19" t="s">
        <v>39</v>
      </c>
      <c r="E64" s="19" t="s">
        <v>258</v>
      </c>
      <c r="F64" s="19" t="s">
        <v>19</v>
      </c>
      <c r="G64" s="19" t="s">
        <v>8</v>
      </c>
      <c r="H64" s="41">
        <v>21</v>
      </c>
    </row>
    <row r="65" spans="1:8" ht="30">
      <c r="A65" s="42">
        <v>58</v>
      </c>
      <c r="B65" s="19" t="s">
        <v>588</v>
      </c>
      <c r="C65" s="19" t="s">
        <v>356</v>
      </c>
      <c r="D65" s="19" t="s">
        <v>39</v>
      </c>
      <c r="E65" s="19" t="s">
        <v>258</v>
      </c>
      <c r="F65" s="19" t="s">
        <v>19</v>
      </c>
      <c r="G65" s="19" t="s">
        <v>8</v>
      </c>
      <c r="H65" s="41">
        <v>21</v>
      </c>
    </row>
    <row r="66" spans="1:8" ht="30">
      <c r="A66" s="117">
        <v>59</v>
      </c>
      <c r="B66" s="19" t="s">
        <v>1035</v>
      </c>
      <c r="C66" s="19" t="s">
        <v>405</v>
      </c>
      <c r="D66" s="19" t="s">
        <v>26</v>
      </c>
      <c r="E66" s="19" t="s">
        <v>258</v>
      </c>
      <c r="F66" s="19" t="s">
        <v>19</v>
      </c>
      <c r="G66" s="19" t="s">
        <v>8</v>
      </c>
      <c r="H66" s="41">
        <v>21</v>
      </c>
    </row>
    <row r="67" spans="1:8" ht="30">
      <c r="A67" s="42">
        <v>60</v>
      </c>
      <c r="B67" s="19" t="s">
        <v>817</v>
      </c>
      <c r="C67" s="19" t="s">
        <v>108</v>
      </c>
      <c r="D67" s="19" t="s">
        <v>818</v>
      </c>
      <c r="E67" s="19" t="s">
        <v>258</v>
      </c>
      <c r="F67" s="19" t="s">
        <v>19</v>
      </c>
      <c r="G67" s="19" t="s">
        <v>8</v>
      </c>
      <c r="H67" s="41">
        <v>20</v>
      </c>
    </row>
    <row r="68" spans="1:8" ht="30">
      <c r="A68" s="117">
        <v>61</v>
      </c>
      <c r="B68" s="19" t="s">
        <v>589</v>
      </c>
      <c r="C68" s="19" t="s">
        <v>181</v>
      </c>
      <c r="D68" s="19" t="s">
        <v>26</v>
      </c>
      <c r="E68" s="19" t="s">
        <v>258</v>
      </c>
      <c r="F68" s="19" t="s">
        <v>19</v>
      </c>
      <c r="G68" s="19" t="s">
        <v>8</v>
      </c>
      <c r="H68" s="41">
        <v>20</v>
      </c>
    </row>
    <row r="69" spans="1:8" ht="30">
      <c r="A69" s="42">
        <v>62</v>
      </c>
      <c r="B69" s="19" t="s">
        <v>590</v>
      </c>
      <c r="C69" s="19" t="s">
        <v>265</v>
      </c>
      <c r="D69" s="19" t="s">
        <v>591</v>
      </c>
      <c r="E69" s="19" t="s">
        <v>258</v>
      </c>
      <c r="F69" s="19" t="s">
        <v>19</v>
      </c>
      <c r="G69" s="19" t="s">
        <v>8</v>
      </c>
      <c r="H69" s="41">
        <v>20</v>
      </c>
    </row>
    <row r="70" spans="1:8" ht="30">
      <c r="A70" s="117">
        <v>63</v>
      </c>
      <c r="B70" s="19" t="s">
        <v>123</v>
      </c>
      <c r="C70" s="19" t="s">
        <v>73</v>
      </c>
      <c r="D70" s="19" t="s">
        <v>124</v>
      </c>
      <c r="E70" s="19" t="s">
        <v>258</v>
      </c>
      <c r="F70" s="19" t="s">
        <v>19</v>
      </c>
      <c r="G70" s="19" t="s">
        <v>8</v>
      </c>
      <c r="H70" s="41">
        <v>20</v>
      </c>
    </row>
    <row r="71" spans="1:8" ht="30">
      <c r="A71" s="42">
        <v>64</v>
      </c>
      <c r="B71" s="19" t="s">
        <v>346</v>
      </c>
      <c r="C71" s="19" t="s">
        <v>52</v>
      </c>
      <c r="D71" s="19" t="s">
        <v>55</v>
      </c>
      <c r="E71" s="19" t="s">
        <v>258</v>
      </c>
      <c r="F71" s="19" t="s">
        <v>19</v>
      </c>
      <c r="G71" s="19" t="s">
        <v>8</v>
      </c>
      <c r="H71" s="41">
        <v>20</v>
      </c>
    </row>
    <row r="72" spans="1:8" ht="30">
      <c r="A72" s="117">
        <v>65</v>
      </c>
      <c r="B72" s="19" t="s">
        <v>347</v>
      </c>
      <c r="C72" s="19" t="s">
        <v>145</v>
      </c>
      <c r="D72" s="19" t="s">
        <v>348</v>
      </c>
      <c r="E72" s="19" t="s">
        <v>258</v>
      </c>
      <c r="F72" s="19" t="s">
        <v>19</v>
      </c>
      <c r="G72" s="19" t="s">
        <v>8</v>
      </c>
      <c r="H72" s="41">
        <v>20</v>
      </c>
    </row>
    <row r="73" spans="1:8" ht="30">
      <c r="A73" s="42">
        <v>66</v>
      </c>
      <c r="B73" s="31" t="s">
        <v>685</v>
      </c>
      <c r="C73" s="31" t="s">
        <v>38</v>
      </c>
      <c r="D73" s="31" t="s">
        <v>124</v>
      </c>
      <c r="E73" s="19" t="s">
        <v>258</v>
      </c>
      <c r="F73" s="19" t="s">
        <v>19</v>
      </c>
      <c r="G73" s="19" t="s">
        <v>8</v>
      </c>
      <c r="H73" s="32">
        <v>20</v>
      </c>
    </row>
    <row r="74" spans="1:8" ht="30">
      <c r="A74" s="117">
        <v>67</v>
      </c>
      <c r="B74" s="31" t="s">
        <v>691</v>
      </c>
      <c r="C74" s="31" t="s">
        <v>135</v>
      </c>
      <c r="D74" s="31" t="s">
        <v>692</v>
      </c>
      <c r="E74" s="19" t="s">
        <v>258</v>
      </c>
      <c r="F74" s="19" t="s">
        <v>19</v>
      </c>
      <c r="G74" s="19" t="s">
        <v>8</v>
      </c>
      <c r="H74" s="32">
        <v>20</v>
      </c>
    </row>
    <row r="75" spans="1:8" ht="30">
      <c r="A75" s="42">
        <v>68</v>
      </c>
      <c r="B75" s="19" t="s">
        <v>836</v>
      </c>
      <c r="C75" s="19" t="s">
        <v>66</v>
      </c>
      <c r="D75" s="19" t="s">
        <v>577</v>
      </c>
      <c r="E75" s="19" t="s">
        <v>258</v>
      </c>
      <c r="F75" s="19" t="s">
        <v>19</v>
      </c>
      <c r="G75" s="19" t="s">
        <v>8</v>
      </c>
      <c r="H75" s="41">
        <v>20</v>
      </c>
    </row>
    <row r="76" spans="1:8" ht="30">
      <c r="A76" s="117">
        <v>69</v>
      </c>
      <c r="B76" s="19" t="s">
        <v>836</v>
      </c>
      <c r="C76" s="19" t="s">
        <v>66</v>
      </c>
      <c r="D76" s="19" t="s">
        <v>577</v>
      </c>
      <c r="E76" s="19" t="s">
        <v>258</v>
      </c>
      <c r="F76" s="19" t="s">
        <v>19</v>
      </c>
      <c r="G76" s="19" t="s">
        <v>8</v>
      </c>
      <c r="H76" s="41">
        <v>20</v>
      </c>
    </row>
    <row r="77" spans="1:8" ht="30.75" thickBot="1">
      <c r="A77" s="42">
        <v>70</v>
      </c>
      <c r="B77" s="91" t="s">
        <v>971</v>
      </c>
      <c r="C77" s="94" t="s">
        <v>889</v>
      </c>
      <c r="D77" s="94" t="s">
        <v>101</v>
      </c>
      <c r="E77" s="19" t="s">
        <v>258</v>
      </c>
      <c r="F77" s="19" t="s">
        <v>19</v>
      </c>
      <c r="G77" s="19" t="s">
        <v>8</v>
      </c>
      <c r="H77" s="98">
        <v>20</v>
      </c>
    </row>
    <row r="78" spans="1:8" ht="30.75" thickBot="1">
      <c r="A78" s="117">
        <v>71</v>
      </c>
      <c r="B78" s="88" t="s">
        <v>589</v>
      </c>
      <c r="C78" s="88" t="s">
        <v>181</v>
      </c>
      <c r="D78" s="94" t="s">
        <v>26</v>
      </c>
      <c r="E78" s="19" t="s">
        <v>258</v>
      </c>
      <c r="F78" s="19" t="s">
        <v>19</v>
      </c>
      <c r="G78" s="19" t="s">
        <v>8</v>
      </c>
      <c r="H78" s="98">
        <v>20</v>
      </c>
    </row>
    <row r="79" spans="1:8" ht="30.75" thickBot="1">
      <c r="A79" s="42">
        <v>72</v>
      </c>
      <c r="B79" s="88" t="s">
        <v>590</v>
      </c>
      <c r="C79" s="88" t="s">
        <v>265</v>
      </c>
      <c r="D79" s="94" t="s">
        <v>591</v>
      </c>
      <c r="E79" s="19" t="s">
        <v>258</v>
      </c>
      <c r="F79" s="19" t="s">
        <v>19</v>
      </c>
      <c r="G79" s="19" t="s">
        <v>8</v>
      </c>
      <c r="H79" s="98">
        <v>20</v>
      </c>
    </row>
    <row r="80" spans="1:8" ht="30.75" thickBot="1">
      <c r="A80" s="117">
        <v>73</v>
      </c>
      <c r="B80" s="91" t="s">
        <v>1206</v>
      </c>
      <c r="C80" s="94" t="s">
        <v>181</v>
      </c>
      <c r="D80" s="94" t="s">
        <v>26</v>
      </c>
      <c r="E80" s="19" t="s">
        <v>258</v>
      </c>
      <c r="F80" s="19" t="s">
        <v>19</v>
      </c>
      <c r="G80" s="19" t="s">
        <v>8</v>
      </c>
      <c r="H80" s="98">
        <v>20</v>
      </c>
    </row>
    <row r="81" spans="1:8" ht="30.75" thickBot="1">
      <c r="A81" s="42">
        <v>74</v>
      </c>
      <c r="B81" s="91" t="s">
        <v>969</v>
      </c>
      <c r="C81" s="94" t="s">
        <v>25</v>
      </c>
      <c r="D81" s="94" t="s">
        <v>36</v>
      </c>
      <c r="E81" s="19" t="s">
        <v>258</v>
      </c>
      <c r="F81" s="19" t="s">
        <v>19</v>
      </c>
      <c r="G81" s="19" t="s">
        <v>8</v>
      </c>
      <c r="H81" s="98">
        <v>19</v>
      </c>
    </row>
    <row r="82" spans="1:8" ht="30.75" thickBot="1">
      <c r="A82" s="117">
        <v>75</v>
      </c>
      <c r="B82" s="91" t="s">
        <v>125</v>
      </c>
      <c r="C82" s="94" t="s">
        <v>66</v>
      </c>
      <c r="D82" s="94" t="s">
        <v>26</v>
      </c>
      <c r="E82" s="19" t="s">
        <v>258</v>
      </c>
      <c r="F82" s="19" t="s">
        <v>19</v>
      </c>
      <c r="G82" s="19" t="s">
        <v>8</v>
      </c>
      <c r="H82" s="98">
        <v>19</v>
      </c>
    </row>
    <row r="83" spans="1:8" ht="30.75" thickBot="1">
      <c r="A83" s="42">
        <v>76</v>
      </c>
      <c r="B83" s="91" t="s">
        <v>126</v>
      </c>
      <c r="C83" s="94" t="s">
        <v>66</v>
      </c>
      <c r="D83" s="94" t="s">
        <v>39</v>
      </c>
      <c r="E83" s="19" t="s">
        <v>258</v>
      </c>
      <c r="F83" s="19" t="s">
        <v>19</v>
      </c>
      <c r="G83" s="19" t="s">
        <v>8</v>
      </c>
      <c r="H83" s="98">
        <v>19</v>
      </c>
    </row>
    <row r="84" spans="1:8" ht="30.75" thickBot="1">
      <c r="A84" s="117">
        <v>77</v>
      </c>
      <c r="B84" s="91" t="s">
        <v>349</v>
      </c>
      <c r="C84" s="94" t="s">
        <v>350</v>
      </c>
      <c r="D84" s="94" t="s">
        <v>33</v>
      </c>
      <c r="E84" s="19" t="s">
        <v>258</v>
      </c>
      <c r="F84" s="19" t="s">
        <v>19</v>
      </c>
      <c r="G84" s="19" t="s">
        <v>8</v>
      </c>
      <c r="H84" s="98">
        <v>19</v>
      </c>
    </row>
    <row r="85" spans="1:8" ht="30">
      <c r="A85" s="42">
        <v>78</v>
      </c>
      <c r="B85" s="19" t="s">
        <v>837</v>
      </c>
      <c r="C85" s="19" t="s">
        <v>838</v>
      </c>
      <c r="D85" s="19" t="s">
        <v>39</v>
      </c>
      <c r="E85" s="19" t="s">
        <v>258</v>
      </c>
      <c r="F85" s="19" t="s">
        <v>19</v>
      </c>
      <c r="G85" s="19" t="s">
        <v>8</v>
      </c>
      <c r="H85" s="41">
        <v>19</v>
      </c>
    </row>
    <row r="86" spans="1:8" ht="30">
      <c r="A86" s="117">
        <v>79</v>
      </c>
      <c r="B86" s="19" t="s">
        <v>839</v>
      </c>
      <c r="C86" s="19" t="s">
        <v>32</v>
      </c>
      <c r="D86" s="19" t="s">
        <v>36</v>
      </c>
      <c r="E86" s="19" t="s">
        <v>258</v>
      </c>
      <c r="F86" s="19" t="s">
        <v>19</v>
      </c>
      <c r="G86" s="19" t="s">
        <v>8</v>
      </c>
      <c r="H86" s="41">
        <v>19</v>
      </c>
    </row>
    <row r="87" spans="1:8" ht="30">
      <c r="A87" s="42">
        <v>80</v>
      </c>
      <c r="B87" s="19" t="s">
        <v>840</v>
      </c>
      <c r="C87" s="19" t="s">
        <v>841</v>
      </c>
      <c r="D87" s="19" t="s">
        <v>61</v>
      </c>
      <c r="E87" s="19" t="s">
        <v>258</v>
      </c>
      <c r="F87" s="19" t="s">
        <v>19</v>
      </c>
      <c r="G87" s="19" t="s">
        <v>8</v>
      </c>
      <c r="H87" s="41">
        <v>19</v>
      </c>
    </row>
    <row r="88" spans="1:8" ht="30">
      <c r="A88" s="117">
        <v>81</v>
      </c>
      <c r="B88" s="19" t="s">
        <v>837</v>
      </c>
      <c r="C88" s="19" t="s">
        <v>838</v>
      </c>
      <c r="D88" s="19" t="s">
        <v>39</v>
      </c>
      <c r="E88" s="19" t="s">
        <v>258</v>
      </c>
      <c r="F88" s="19" t="s">
        <v>19</v>
      </c>
      <c r="G88" s="19" t="s">
        <v>8</v>
      </c>
      <c r="H88" s="41">
        <v>19</v>
      </c>
    </row>
    <row r="89" spans="1:8" ht="30">
      <c r="A89" s="42">
        <v>82</v>
      </c>
      <c r="B89" s="19" t="s">
        <v>839</v>
      </c>
      <c r="C89" s="19" t="s">
        <v>32</v>
      </c>
      <c r="D89" s="19" t="s">
        <v>36</v>
      </c>
      <c r="E89" s="19" t="s">
        <v>258</v>
      </c>
      <c r="F89" s="19" t="s">
        <v>19</v>
      </c>
      <c r="G89" s="19" t="s">
        <v>8</v>
      </c>
      <c r="H89" s="41">
        <v>19</v>
      </c>
    </row>
    <row r="90" spans="1:8" ht="30">
      <c r="A90" s="117">
        <v>83</v>
      </c>
      <c r="B90" s="19" t="s">
        <v>840</v>
      </c>
      <c r="C90" s="19" t="s">
        <v>841</v>
      </c>
      <c r="D90" s="19" t="s">
        <v>61</v>
      </c>
      <c r="E90" s="19" t="s">
        <v>258</v>
      </c>
      <c r="F90" s="19" t="s">
        <v>19</v>
      </c>
      <c r="G90" s="19" t="s">
        <v>8</v>
      </c>
      <c r="H90" s="41">
        <v>19</v>
      </c>
    </row>
    <row r="91" spans="1:8" ht="30">
      <c r="A91" s="42">
        <v>84</v>
      </c>
      <c r="B91" s="31" t="s">
        <v>686</v>
      </c>
      <c r="C91" s="31" t="s">
        <v>687</v>
      </c>
      <c r="D91" s="31" t="s">
        <v>39</v>
      </c>
      <c r="E91" s="19" t="s">
        <v>258</v>
      </c>
      <c r="F91" s="19" t="s">
        <v>19</v>
      </c>
      <c r="G91" s="31" t="s">
        <v>27</v>
      </c>
      <c r="H91" s="32">
        <v>18</v>
      </c>
    </row>
    <row r="92" spans="1:8" ht="30">
      <c r="A92" s="117">
        <v>85</v>
      </c>
      <c r="B92" s="31" t="s">
        <v>693</v>
      </c>
      <c r="C92" s="31" t="s">
        <v>694</v>
      </c>
      <c r="D92" s="31" t="s">
        <v>695</v>
      </c>
      <c r="E92" s="19" t="s">
        <v>258</v>
      </c>
      <c r="F92" s="19" t="s">
        <v>19</v>
      </c>
      <c r="G92" s="31" t="s">
        <v>27</v>
      </c>
      <c r="H92" s="32">
        <v>18</v>
      </c>
    </row>
    <row r="93" spans="1:8" ht="30">
      <c r="A93" s="42">
        <v>86</v>
      </c>
      <c r="B93" s="19" t="s">
        <v>844</v>
      </c>
      <c r="C93" s="19" t="s">
        <v>139</v>
      </c>
      <c r="D93" s="19" t="s">
        <v>26</v>
      </c>
      <c r="E93" s="19" t="s">
        <v>258</v>
      </c>
      <c r="F93" s="19" t="s">
        <v>19</v>
      </c>
      <c r="G93" s="31" t="s">
        <v>27</v>
      </c>
      <c r="H93" s="41">
        <v>18</v>
      </c>
    </row>
    <row r="94" spans="1:8" ht="30">
      <c r="A94" s="117">
        <v>87</v>
      </c>
      <c r="B94" s="19" t="s">
        <v>845</v>
      </c>
      <c r="C94" s="19" t="s">
        <v>181</v>
      </c>
      <c r="D94" s="19" t="s">
        <v>39</v>
      </c>
      <c r="E94" s="19" t="s">
        <v>258</v>
      </c>
      <c r="F94" s="19" t="s">
        <v>19</v>
      </c>
      <c r="G94" s="31" t="s">
        <v>27</v>
      </c>
      <c r="H94" s="41">
        <v>18</v>
      </c>
    </row>
    <row r="95" spans="1:8" ht="30">
      <c r="A95" s="42">
        <v>88</v>
      </c>
      <c r="B95" s="19" t="s">
        <v>844</v>
      </c>
      <c r="C95" s="19" t="s">
        <v>139</v>
      </c>
      <c r="D95" s="19" t="s">
        <v>26</v>
      </c>
      <c r="E95" s="19" t="s">
        <v>258</v>
      </c>
      <c r="F95" s="19" t="s">
        <v>19</v>
      </c>
      <c r="G95" s="31" t="s">
        <v>27</v>
      </c>
      <c r="H95" s="41">
        <v>18</v>
      </c>
    </row>
    <row r="96" spans="1:8" ht="32.25" customHeight="1">
      <c r="A96" s="117">
        <v>89</v>
      </c>
      <c r="B96" s="19" t="s">
        <v>845</v>
      </c>
      <c r="C96" s="19" t="s">
        <v>181</v>
      </c>
      <c r="D96" s="19" t="s">
        <v>39</v>
      </c>
      <c r="E96" s="19" t="s">
        <v>258</v>
      </c>
      <c r="F96" s="19" t="s">
        <v>19</v>
      </c>
      <c r="G96" s="31" t="s">
        <v>27</v>
      </c>
      <c r="H96" s="41">
        <v>18</v>
      </c>
    </row>
    <row r="97" spans="1:8" ht="30">
      <c r="A97" s="42">
        <v>90</v>
      </c>
      <c r="B97" s="19" t="s">
        <v>972</v>
      </c>
      <c r="C97" s="19" t="s">
        <v>73</v>
      </c>
      <c r="D97" s="19" t="s">
        <v>257</v>
      </c>
      <c r="E97" s="19" t="s">
        <v>258</v>
      </c>
      <c r="F97" s="19" t="s">
        <v>19</v>
      </c>
      <c r="G97" s="31" t="s">
        <v>27</v>
      </c>
      <c r="H97" s="41">
        <v>18</v>
      </c>
    </row>
    <row r="98" spans="1:8" ht="30">
      <c r="A98" s="117">
        <v>91</v>
      </c>
      <c r="B98" s="19" t="s">
        <v>973</v>
      </c>
      <c r="C98" s="19" t="s">
        <v>75</v>
      </c>
      <c r="D98" s="19" t="s">
        <v>33</v>
      </c>
      <c r="E98" s="19" t="s">
        <v>258</v>
      </c>
      <c r="F98" s="19" t="s">
        <v>19</v>
      </c>
      <c r="G98" s="31" t="s">
        <v>27</v>
      </c>
      <c r="H98" s="41">
        <v>18</v>
      </c>
    </row>
    <row r="99" spans="1:8" ht="30">
      <c r="A99" s="42">
        <v>92</v>
      </c>
      <c r="B99" s="19" t="s">
        <v>56</v>
      </c>
      <c r="C99" s="19" t="s">
        <v>57</v>
      </c>
      <c r="D99" s="19" t="s">
        <v>58</v>
      </c>
      <c r="E99" s="19" t="s">
        <v>258</v>
      </c>
      <c r="F99" s="19" t="s">
        <v>19</v>
      </c>
      <c r="G99" s="31" t="s">
        <v>27</v>
      </c>
      <c r="H99" s="41">
        <v>17</v>
      </c>
    </row>
    <row r="100" spans="1:8" ht="30">
      <c r="A100" s="117">
        <v>93</v>
      </c>
      <c r="B100" s="19" t="s">
        <v>155</v>
      </c>
      <c r="C100" s="19" t="s">
        <v>73</v>
      </c>
      <c r="D100" s="19" t="s">
        <v>44</v>
      </c>
      <c r="E100" s="19" t="s">
        <v>258</v>
      </c>
      <c r="F100" s="19" t="s">
        <v>19</v>
      </c>
      <c r="G100" s="31" t="s">
        <v>27</v>
      </c>
      <c r="H100" s="19">
        <v>17</v>
      </c>
    </row>
    <row r="101" spans="1:8" ht="30">
      <c r="A101" s="42">
        <v>94</v>
      </c>
      <c r="B101" s="19" t="s">
        <v>202</v>
      </c>
      <c r="C101" s="19" t="s">
        <v>57</v>
      </c>
      <c r="D101" s="19" t="s">
        <v>158</v>
      </c>
      <c r="E101" s="19" t="s">
        <v>258</v>
      </c>
      <c r="F101" s="19" t="s">
        <v>19</v>
      </c>
      <c r="G101" s="31" t="s">
        <v>27</v>
      </c>
      <c r="H101" s="41">
        <v>17</v>
      </c>
    </row>
    <row r="102" spans="1:8" ht="30">
      <c r="A102" s="117">
        <v>95</v>
      </c>
      <c r="B102" s="19" t="s">
        <v>235</v>
      </c>
      <c r="C102" s="19" t="s">
        <v>236</v>
      </c>
      <c r="D102" s="19" t="s">
        <v>237</v>
      </c>
      <c r="E102" s="19" t="s">
        <v>258</v>
      </c>
      <c r="F102" s="19" t="s">
        <v>19</v>
      </c>
      <c r="G102" s="31" t="s">
        <v>27</v>
      </c>
      <c r="H102" s="41">
        <v>17</v>
      </c>
    </row>
    <row r="103" spans="1:8" ht="30">
      <c r="A103" s="42">
        <v>96</v>
      </c>
      <c r="B103" s="19" t="s">
        <v>37</v>
      </c>
      <c r="C103" s="19" t="s">
        <v>32</v>
      </c>
      <c r="D103" s="19" t="s">
        <v>140</v>
      </c>
      <c r="E103" s="19" t="s">
        <v>258</v>
      </c>
      <c r="F103" s="19" t="s">
        <v>19</v>
      </c>
      <c r="G103" s="31" t="s">
        <v>27</v>
      </c>
      <c r="H103" s="41">
        <v>17</v>
      </c>
    </row>
    <row r="104" spans="1:8" ht="30">
      <c r="A104" s="117">
        <v>97</v>
      </c>
      <c r="B104" s="19" t="s">
        <v>357</v>
      </c>
      <c r="C104" s="19" t="s">
        <v>358</v>
      </c>
      <c r="D104" s="19" t="s">
        <v>158</v>
      </c>
      <c r="E104" s="19" t="s">
        <v>258</v>
      </c>
      <c r="F104" s="19" t="s">
        <v>19</v>
      </c>
      <c r="G104" s="31" t="s">
        <v>27</v>
      </c>
      <c r="H104" s="41">
        <v>17</v>
      </c>
    </row>
    <row r="105" spans="1:8" ht="30">
      <c r="A105" s="42">
        <v>98</v>
      </c>
      <c r="B105" s="19" t="s">
        <v>452</v>
      </c>
      <c r="C105" s="19" t="s">
        <v>25</v>
      </c>
      <c r="D105" s="19" t="s">
        <v>61</v>
      </c>
      <c r="E105" s="19" t="s">
        <v>258</v>
      </c>
      <c r="F105" s="19" t="s">
        <v>19</v>
      </c>
      <c r="G105" s="31" t="s">
        <v>27</v>
      </c>
      <c r="H105" s="41">
        <v>17</v>
      </c>
    </row>
    <row r="106" spans="1:8" ht="30">
      <c r="A106" s="117">
        <v>99</v>
      </c>
      <c r="B106" s="19" t="s">
        <v>846</v>
      </c>
      <c r="C106" s="19" t="s">
        <v>847</v>
      </c>
      <c r="D106" s="19" t="s">
        <v>26</v>
      </c>
      <c r="E106" s="19" t="s">
        <v>258</v>
      </c>
      <c r="F106" s="19" t="s">
        <v>19</v>
      </c>
      <c r="G106" s="31" t="s">
        <v>27</v>
      </c>
      <c r="H106" s="41">
        <v>17</v>
      </c>
    </row>
    <row r="107" spans="1:8" ht="30">
      <c r="A107" s="42">
        <v>100</v>
      </c>
      <c r="B107" s="19" t="s">
        <v>848</v>
      </c>
      <c r="C107" s="19" t="s">
        <v>150</v>
      </c>
      <c r="D107" s="19" t="s">
        <v>58</v>
      </c>
      <c r="E107" s="19" t="s">
        <v>258</v>
      </c>
      <c r="F107" s="19" t="s">
        <v>19</v>
      </c>
      <c r="G107" s="31" t="s">
        <v>27</v>
      </c>
      <c r="H107" s="41">
        <v>17</v>
      </c>
    </row>
    <row r="108" spans="1:8" ht="30">
      <c r="A108" s="117">
        <v>101</v>
      </c>
      <c r="B108" s="19" t="s">
        <v>846</v>
      </c>
      <c r="C108" s="19" t="s">
        <v>847</v>
      </c>
      <c r="D108" s="19" t="s">
        <v>26</v>
      </c>
      <c r="E108" s="19" t="s">
        <v>258</v>
      </c>
      <c r="F108" s="19" t="s">
        <v>19</v>
      </c>
      <c r="G108" s="31" t="s">
        <v>27</v>
      </c>
      <c r="H108" s="41">
        <v>17</v>
      </c>
    </row>
    <row r="109" spans="1:8" ht="30">
      <c r="A109" s="42">
        <v>102</v>
      </c>
      <c r="B109" s="19" t="s">
        <v>848</v>
      </c>
      <c r="C109" s="19" t="s">
        <v>150</v>
      </c>
      <c r="D109" s="19" t="s">
        <v>58</v>
      </c>
      <c r="E109" s="19" t="s">
        <v>258</v>
      </c>
      <c r="F109" s="19" t="s">
        <v>19</v>
      </c>
      <c r="G109" s="31" t="s">
        <v>27</v>
      </c>
      <c r="H109" s="41">
        <v>17</v>
      </c>
    </row>
    <row r="110" spans="1:8" ht="30">
      <c r="A110" s="117">
        <v>103</v>
      </c>
      <c r="B110" s="19" t="s">
        <v>974</v>
      </c>
      <c r="C110" s="19" t="s">
        <v>52</v>
      </c>
      <c r="D110" s="19" t="s">
        <v>26</v>
      </c>
      <c r="E110" s="19" t="s">
        <v>258</v>
      </c>
      <c r="F110" s="19" t="s">
        <v>19</v>
      </c>
      <c r="G110" s="31" t="s">
        <v>27</v>
      </c>
      <c r="H110" s="41">
        <v>17</v>
      </c>
    </row>
    <row r="111" spans="1:8" ht="30">
      <c r="A111" s="42">
        <v>104</v>
      </c>
      <c r="B111" s="19" t="s">
        <v>975</v>
      </c>
      <c r="C111" s="19" t="s">
        <v>976</v>
      </c>
      <c r="D111" s="19" t="s">
        <v>61</v>
      </c>
      <c r="E111" s="19" t="s">
        <v>258</v>
      </c>
      <c r="F111" s="19" t="s">
        <v>19</v>
      </c>
      <c r="G111" s="31" t="s">
        <v>27</v>
      </c>
      <c r="H111" s="41">
        <v>17</v>
      </c>
    </row>
    <row r="112" spans="1:8" ht="30">
      <c r="A112" s="117">
        <v>105</v>
      </c>
      <c r="B112" s="19" t="s">
        <v>977</v>
      </c>
      <c r="C112" s="19" t="s">
        <v>569</v>
      </c>
      <c r="D112" s="19" t="s">
        <v>44</v>
      </c>
      <c r="E112" s="19" t="s">
        <v>258</v>
      </c>
      <c r="F112" s="19" t="s">
        <v>19</v>
      </c>
      <c r="G112" s="31" t="s">
        <v>27</v>
      </c>
      <c r="H112" s="41">
        <v>17</v>
      </c>
    </row>
    <row r="113" spans="1:8" ht="30">
      <c r="A113" s="42">
        <v>106</v>
      </c>
      <c r="B113" s="19" t="s">
        <v>60</v>
      </c>
      <c r="C113" s="19" t="s">
        <v>43</v>
      </c>
      <c r="D113" s="19" t="s">
        <v>61</v>
      </c>
      <c r="E113" s="19" t="s">
        <v>258</v>
      </c>
      <c r="F113" s="19" t="s">
        <v>19</v>
      </c>
      <c r="G113" s="31" t="s">
        <v>27</v>
      </c>
      <c r="H113" s="41">
        <v>16</v>
      </c>
    </row>
    <row r="114" spans="1:8" ht="30">
      <c r="A114" s="117">
        <v>107</v>
      </c>
      <c r="B114" s="19" t="s">
        <v>351</v>
      </c>
      <c r="C114" s="19" t="s">
        <v>143</v>
      </c>
      <c r="D114" s="19" t="s">
        <v>61</v>
      </c>
      <c r="E114" s="19" t="s">
        <v>258</v>
      </c>
      <c r="F114" s="19" t="s">
        <v>19</v>
      </c>
      <c r="G114" s="31" t="s">
        <v>27</v>
      </c>
      <c r="H114" s="41">
        <v>16</v>
      </c>
    </row>
    <row r="115" spans="1:8" ht="30">
      <c r="A115" s="42">
        <v>108</v>
      </c>
      <c r="B115" s="19" t="s">
        <v>352</v>
      </c>
      <c r="C115" s="19" t="s">
        <v>73</v>
      </c>
      <c r="D115" s="19" t="s">
        <v>58</v>
      </c>
      <c r="E115" s="19" t="s">
        <v>258</v>
      </c>
      <c r="F115" s="19" t="s">
        <v>19</v>
      </c>
      <c r="G115" s="31" t="s">
        <v>27</v>
      </c>
      <c r="H115" s="41">
        <v>16</v>
      </c>
    </row>
    <row r="116" spans="1:8" ht="30">
      <c r="A116" s="117">
        <v>109</v>
      </c>
      <c r="B116" s="19" t="s">
        <v>359</v>
      </c>
      <c r="C116" s="19" t="s">
        <v>73</v>
      </c>
      <c r="D116" s="19" t="s">
        <v>26</v>
      </c>
      <c r="E116" s="19" t="s">
        <v>258</v>
      </c>
      <c r="F116" s="19" t="s">
        <v>19</v>
      </c>
      <c r="G116" s="31" t="s">
        <v>27</v>
      </c>
      <c r="H116" s="41">
        <v>16</v>
      </c>
    </row>
    <row r="117" spans="1:8" ht="30">
      <c r="A117" s="42">
        <v>110</v>
      </c>
      <c r="B117" s="33" t="s">
        <v>696</v>
      </c>
      <c r="C117" s="33" t="s">
        <v>697</v>
      </c>
      <c r="D117" s="33" t="s">
        <v>44</v>
      </c>
      <c r="E117" s="19" t="s">
        <v>258</v>
      </c>
      <c r="F117" s="19" t="s">
        <v>19</v>
      </c>
      <c r="G117" s="31" t="s">
        <v>27</v>
      </c>
      <c r="H117" s="33">
        <v>16</v>
      </c>
    </row>
    <row r="118" spans="1:8" ht="30">
      <c r="A118" s="117">
        <v>111</v>
      </c>
      <c r="B118" s="19" t="s">
        <v>138</v>
      </c>
      <c r="C118" s="19" t="s">
        <v>265</v>
      </c>
      <c r="D118" s="19" t="s">
        <v>257</v>
      </c>
      <c r="E118" s="19" t="s">
        <v>258</v>
      </c>
      <c r="F118" s="19" t="s">
        <v>19</v>
      </c>
      <c r="G118" s="31" t="s">
        <v>27</v>
      </c>
      <c r="H118" s="41">
        <v>15</v>
      </c>
    </row>
    <row r="119" spans="1:8" ht="30">
      <c r="A119" s="42">
        <v>112</v>
      </c>
      <c r="B119" s="33" t="s">
        <v>698</v>
      </c>
      <c r="C119" s="33" t="s">
        <v>699</v>
      </c>
      <c r="D119" s="33" t="s">
        <v>700</v>
      </c>
      <c r="E119" s="19" t="s">
        <v>258</v>
      </c>
      <c r="F119" s="19" t="s">
        <v>19</v>
      </c>
      <c r="G119" s="31" t="s">
        <v>27</v>
      </c>
      <c r="H119" s="33">
        <v>15</v>
      </c>
    </row>
    <row r="120" spans="1:8" ht="30">
      <c r="A120" s="117">
        <v>113</v>
      </c>
      <c r="B120" s="31" t="s">
        <v>701</v>
      </c>
      <c r="C120" s="31" t="s">
        <v>52</v>
      </c>
      <c r="D120" s="31" t="s">
        <v>33</v>
      </c>
      <c r="E120" s="19" t="s">
        <v>258</v>
      </c>
      <c r="F120" s="19" t="s">
        <v>19</v>
      </c>
      <c r="G120" s="31" t="s">
        <v>27</v>
      </c>
      <c r="H120" s="32">
        <v>15</v>
      </c>
    </row>
    <row r="121" spans="1:8" ht="30">
      <c r="A121" s="42">
        <v>114</v>
      </c>
      <c r="B121" s="19" t="s">
        <v>858</v>
      </c>
      <c r="C121" s="19" t="s">
        <v>148</v>
      </c>
      <c r="D121" s="19" t="s">
        <v>859</v>
      </c>
      <c r="E121" s="19" t="s">
        <v>258</v>
      </c>
      <c r="F121" s="19" t="s">
        <v>19</v>
      </c>
      <c r="G121" s="31" t="s">
        <v>27</v>
      </c>
      <c r="H121" s="41">
        <v>15</v>
      </c>
    </row>
    <row r="122" spans="1:8" ht="30">
      <c r="A122" s="117">
        <v>115</v>
      </c>
      <c r="B122" s="19" t="s">
        <v>858</v>
      </c>
      <c r="C122" s="19" t="s">
        <v>148</v>
      </c>
      <c r="D122" s="19" t="s">
        <v>859</v>
      </c>
      <c r="E122" s="19" t="s">
        <v>258</v>
      </c>
      <c r="F122" s="19" t="s">
        <v>19</v>
      </c>
      <c r="G122" s="31" t="s">
        <v>27</v>
      </c>
      <c r="H122" s="41">
        <v>15</v>
      </c>
    </row>
    <row r="123" spans="1:8" ht="30">
      <c r="A123" s="42">
        <v>116</v>
      </c>
      <c r="B123" s="19" t="s">
        <v>978</v>
      </c>
      <c r="C123" s="19" t="s">
        <v>212</v>
      </c>
      <c r="D123" s="19" t="s">
        <v>122</v>
      </c>
      <c r="E123" s="19" t="s">
        <v>258</v>
      </c>
      <c r="F123" s="19" t="s">
        <v>19</v>
      </c>
      <c r="G123" s="31" t="s">
        <v>27</v>
      </c>
      <c r="H123" s="41">
        <v>15</v>
      </c>
    </row>
    <row r="124" spans="1:8" ht="30">
      <c r="A124" s="117">
        <v>117</v>
      </c>
      <c r="B124" s="19" t="s">
        <v>979</v>
      </c>
      <c r="C124" s="19" t="s">
        <v>105</v>
      </c>
      <c r="D124" s="19" t="s">
        <v>55</v>
      </c>
      <c r="E124" s="19" t="s">
        <v>258</v>
      </c>
      <c r="F124" s="19" t="s">
        <v>19</v>
      </c>
      <c r="G124" s="31" t="s">
        <v>27</v>
      </c>
      <c r="H124" s="41">
        <v>15</v>
      </c>
    </row>
    <row r="125" spans="1:8" ht="30">
      <c r="A125" s="42">
        <v>118</v>
      </c>
      <c r="B125" s="19" t="s">
        <v>407</v>
      </c>
      <c r="C125" s="19" t="s">
        <v>38</v>
      </c>
      <c r="D125" s="19" t="s">
        <v>158</v>
      </c>
      <c r="E125" s="19" t="s">
        <v>258</v>
      </c>
      <c r="F125" s="19" t="s">
        <v>19</v>
      </c>
      <c r="G125" s="31" t="s">
        <v>27</v>
      </c>
      <c r="H125" s="41">
        <v>15</v>
      </c>
    </row>
    <row r="126" spans="1:8" ht="30">
      <c r="A126" s="117">
        <v>119</v>
      </c>
      <c r="B126" s="19" t="s">
        <v>24</v>
      </c>
      <c r="C126" s="19" t="s">
        <v>25</v>
      </c>
      <c r="D126" s="19" t="s">
        <v>26</v>
      </c>
      <c r="E126" s="19" t="s">
        <v>258</v>
      </c>
      <c r="F126" s="19" t="s">
        <v>19</v>
      </c>
      <c r="G126" s="31" t="s">
        <v>27</v>
      </c>
      <c r="H126" s="41">
        <v>14</v>
      </c>
    </row>
    <row r="127" spans="1:8" ht="30">
      <c r="A127" s="42">
        <v>120</v>
      </c>
      <c r="B127" s="31" t="s">
        <v>702</v>
      </c>
      <c r="C127" s="31" t="s">
        <v>49</v>
      </c>
      <c r="D127" s="31" t="s">
        <v>703</v>
      </c>
      <c r="E127" s="19" t="s">
        <v>258</v>
      </c>
      <c r="F127" s="19" t="s">
        <v>19</v>
      </c>
      <c r="G127" s="31" t="s">
        <v>27</v>
      </c>
      <c r="H127" s="32">
        <v>14</v>
      </c>
    </row>
    <row r="128" spans="1:8" ht="30">
      <c r="A128" s="117">
        <v>121</v>
      </c>
      <c r="B128" s="31" t="s">
        <v>704</v>
      </c>
      <c r="C128" s="31" t="s">
        <v>66</v>
      </c>
      <c r="D128" s="31" t="s">
        <v>58</v>
      </c>
      <c r="E128" s="19" t="s">
        <v>258</v>
      </c>
      <c r="F128" s="19" t="s">
        <v>19</v>
      </c>
      <c r="G128" s="31" t="s">
        <v>27</v>
      </c>
      <c r="H128" s="32">
        <v>14</v>
      </c>
    </row>
    <row r="129" spans="1:8" ht="30">
      <c r="A129" s="42">
        <v>122</v>
      </c>
      <c r="B129" s="19" t="s">
        <v>980</v>
      </c>
      <c r="C129" s="19" t="s">
        <v>57</v>
      </c>
      <c r="D129" s="19" t="s">
        <v>158</v>
      </c>
      <c r="E129" s="19" t="s">
        <v>258</v>
      </c>
      <c r="F129" s="19" t="s">
        <v>19</v>
      </c>
      <c r="G129" s="31" t="s">
        <v>27</v>
      </c>
      <c r="H129" s="41">
        <v>14</v>
      </c>
    </row>
    <row r="130" spans="1:8" ht="30">
      <c r="A130" s="117">
        <v>123</v>
      </c>
      <c r="B130" s="19" t="s">
        <v>981</v>
      </c>
      <c r="C130" s="19" t="s">
        <v>103</v>
      </c>
      <c r="D130" s="19" t="s">
        <v>39</v>
      </c>
      <c r="E130" s="19" t="s">
        <v>258</v>
      </c>
      <c r="F130" s="19" t="s">
        <v>19</v>
      </c>
      <c r="G130" s="31" t="s">
        <v>27</v>
      </c>
      <c r="H130" s="41">
        <v>14</v>
      </c>
    </row>
    <row r="131" spans="1:8" ht="30">
      <c r="A131" s="42">
        <v>124</v>
      </c>
      <c r="B131" s="19" t="s">
        <v>980</v>
      </c>
      <c r="C131" s="19" t="s">
        <v>57</v>
      </c>
      <c r="D131" s="19" t="s">
        <v>158</v>
      </c>
      <c r="E131" s="19" t="s">
        <v>258</v>
      </c>
      <c r="F131" s="19" t="s">
        <v>19</v>
      </c>
      <c r="G131" s="31" t="s">
        <v>27</v>
      </c>
      <c r="H131" s="41">
        <v>14</v>
      </c>
    </row>
    <row r="132" spans="1:8" ht="30">
      <c r="A132" s="117">
        <v>125</v>
      </c>
      <c r="B132" s="19" t="s">
        <v>156</v>
      </c>
      <c r="C132" s="19" t="s">
        <v>157</v>
      </c>
      <c r="D132" s="19" t="s">
        <v>158</v>
      </c>
      <c r="E132" s="19" t="s">
        <v>258</v>
      </c>
      <c r="F132" s="19" t="s">
        <v>19</v>
      </c>
      <c r="G132" s="31" t="s">
        <v>27</v>
      </c>
      <c r="H132" s="19">
        <v>13</v>
      </c>
    </row>
    <row r="133" spans="1:8" ht="30">
      <c r="A133" s="42">
        <v>126</v>
      </c>
      <c r="B133" s="31" t="s">
        <v>705</v>
      </c>
      <c r="C133" s="31" t="s">
        <v>706</v>
      </c>
      <c r="D133" s="31" t="s">
        <v>471</v>
      </c>
      <c r="E133" s="19" t="s">
        <v>258</v>
      </c>
      <c r="F133" s="19" t="s">
        <v>19</v>
      </c>
      <c r="G133" s="31" t="s">
        <v>27</v>
      </c>
      <c r="H133" s="32">
        <v>13</v>
      </c>
    </row>
    <row r="134" spans="1:8" ht="30">
      <c r="A134" s="117">
        <v>127</v>
      </c>
      <c r="B134" s="19" t="s">
        <v>860</v>
      </c>
      <c r="C134" s="19" t="s">
        <v>66</v>
      </c>
      <c r="D134" s="19" t="s">
        <v>490</v>
      </c>
      <c r="E134" s="19" t="s">
        <v>258</v>
      </c>
      <c r="F134" s="19" t="s">
        <v>19</v>
      </c>
      <c r="G134" s="31" t="s">
        <v>27</v>
      </c>
      <c r="H134" s="41">
        <v>13</v>
      </c>
    </row>
    <row r="135" spans="1:8" ht="30">
      <c r="A135" s="42">
        <v>128</v>
      </c>
      <c r="B135" s="19" t="s">
        <v>860</v>
      </c>
      <c r="C135" s="19" t="s">
        <v>66</v>
      </c>
      <c r="D135" s="19" t="s">
        <v>490</v>
      </c>
      <c r="E135" s="19" t="s">
        <v>258</v>
      </c>
      <c r="F135" s="19" t="s">
        <v>19</v>
      </c>
      <c r="G135" s="31" t="s">
        <v>27</v>
      </c>
      <c r="H135" s="41">
        <v>13</v>
      </c>
    </row>
    <row r="136" spans="1:8" ht="30">
      <c r="A136" s="117">
        <v>129</v>
      </c>
      <c r="B136" s="19" t="s">
        <v>982</v>
      </c>
      <c r="C136" s="19" t="s">
        <v>265</v>
      </c>
      <c r="D136" s="19" t="s">
        <v>33</v>
      </c>
      <c r="E136" s="19" t="s">
        <v>258</v>
      </c>
      <c r="F136" s="19" t="s">
        <v>19</v>
      </c>
      <c r="G136" s="31" t="s">
        <v>27</v>
      </c>
      <c r="H136" s="41">
        <v>13</v>
      </c>
    </row>
    <row r="137" spans="1:8" ht="30">
      <c r="A137" s="42">
        <v>130</v>
      </c>
      <c r="B137" s="19" t="s">
        <v>983</v>
      </c>
      <c r="C137" s="19" t="s">
        <v>73</v>
      </c>
      <c r="D137" s="19" t="s">
        <v>26</v>
      </c>
      <c r="E137" s="19" t="s">
        <v>258</v>
      </c>
      <c r="F137" s="19" t="s">
        <v>19</v>
      </c>
      <c r="G137" s="31" t="s">
        <v>27</v>
      </c>
      <c r="H137" s="41">
        <v>13</v>
      </c>
    </row>
    <row r="138" spans="1:8" ht="30">
      <c r="A138" s="117">
        <v>131</v>
      </c>
      <c r="B138" s="19" t="s">
        <v>984</v>
      </c>
      <c r="C138" s="19" t="s">
        <v>75</v>
      </c>
      <c r="D138" s="19" t="s">
        <v>39</v>
      </c>
      <c r="E138" s="19" t="s">
        <v>258</v>
      </c>
      <c r="F138" s="19" t="s">
        <v>19</v>
      </c>
      <c r="G138" s="31" t="s">
        <v>27</v>
      </c>
      <c r="H138" s="41">
        <v>13</v>
      </c>
    </row>
    <row r="139" spans="1:8" ht="30">
      <c r="A139" s="42">
        <v>132</v>
      </c>
      <c r="B139" s="19" t="s">
        <v>985</v>
      </c>
      <c r="C139" s="19" t="s">
        <v>49</v>
      </c>
      <c r="D139" s="19" t="s">
        <v>26</v>
      </c>
      <c r="E139" s="19" t="s">
        <v>258</v>
      </c>
      <c r="F139" s="19" t="s">
        <v>19</v>
      </c>
      <c r="G139" s="31" t="s">
        <v>27</v>
      </c>
      <c r="H139" s="41">
        <v>13</v>
      </c>
    </row>
    <row r="140" spans="1:8" ht="30">
      <c r="A140" s="117">
        <v>133</v>
      </c>
      <c r="B140" s="19" t="s">
        <v>159</v>
      </c>
      <c r="C140" s="19" t="s">
        <v>32</v>
      </c>
      <c r="D140" s="19" t="s">
        <v>109</v>
      </c>
      <c r="E140" s="19" t="s">
        <v>258</v>
      </c>
      <c r="F140" s="19" t="s">
        <v>19</v>
      </c>
      <c r="G140" s="31" t="s">
        <v>220</v>
      </c>
      <c r="H140" s="19">
        <v>12</v>
      </c>
    </row>
    <row r="141" spans="1:8" ht="30">
      <c r="A141" s="42">
        <v>134</v>
      </c>
      <c r="B141" s="31" t="s">
        <v>707</v>
      </c>
      <c r="C141" s="31" t="s">
        <v>356</v>
      </c>
      <c r="D141" s="31" t="s">
        <v>122</v>
      </c>
      <c r="E141" s="19" t="s">
        <v>258</v>
      </c>
      <c r="F141" s="19" t="s">
        <v>19</v>
      </c>
      <c r="G141" s="31" t="s">
        <v>220</v>
      </c>
      <c r="H141" s="32">
        <v>12</v>
      </c>
    </row>
    <row r="142" spans="1:8" ht="30">
      <c r="A142" s="117">
        <v>135</v>
      </c>
      <c r="B142" s="19" t="s">
        <v>986</v>
      </c>
      <c r="C142" s="19" t="s">
        <v>66</v>
      </c>
      <c r="D142" s="19" t="s">
        <v>61</v>
      </c>
      <c r="E142" s="19" t="s">
        <v>258</v>
      </c>
      <c r="F142" s="19" t="s">
        <v>19</v>
      </c>
      <c r="G142" s="31" t="s">
        <v>220</v>
      </c>
      <c r="H142" s="41">
        <v>12</v>
      </c>
    </row>
    <row r="143" spans="1:8" ht="30">
      <c r="A143" s="42">
        <v>136</v>
      </c>
      <c r="B143" s="19" t="s">
        <v>987</v>
      </c>
      <c r="C143" s="19" t="s">
        <v>66</v>
      </c>
      <c r="D143" s="19" t="s">
        <v>33</v>
      </c>
      <c r="E143" s="19" t="s">
        <v>258</v>
      </c>
      <c r="F143" s="19" t="s">
        <v>19</v>
      </c>
      <c r="G143" s="31" t="s">
        <v>220</v>
      </c>
      <c r="H143" s="41">
        <v>12</v>
      </c>
    </row>
    <row r="144" spans="1:8" ht="30">
      <c r="A144" s="117">
        <v>137</v>
      </c>
      <c r="B144" s="19" t="s">
        <v>988</v>
      </c>
      <c r="C144" s="19" t="s">
        <v>262</v>
      </c>
      <c r="D144" s="19" t="s">
        <v>61</v>
      </c>
      <c r="E144" s="19" t="s">
        <v>258</v>
      </c>
      <c r="F144" s="19" t="s">
        <v>19</v>
      </c>
      <c r="G144" s="31" t="s">
        <v>220</v>
      </c>
      <c r="H144" s="41">
        <v>12</v>
      </c>
    </row>
    <row r="145" spans="1:8" ht="30">
      <c r="A145" s="42">
        <v>138</v>
      </c>
      <c r="B145" s="19" t="s">
        <v>989</v>
      </c>
      <c r="C145" s="19" t="s">
        <v>38</v>
      </c>
      <c r="D145" s="19" t="s">
        <v>109</v>
      </c>
      <c r="E145" s="19" t="s">
        <v>258</v>
      </c>
      <c r="F145" s="19" t="s">
        <v>19</v>
      </c>
      <c r="G145" s="31" t="s">
        <v>220</v>
      </c>
      <c r="H145" s="41">
        <v>12</v>
      </c>
    </row>
    <row r="146" spans="1:8" ht="30">
      <c r="A146" s="117">
        <v>139</v>
      </c>
      <c r="B146" s="31" t="s">
        <v>708</v>
      </c>
      <c r="C146" s="31" t="s">
        <v>265</v>
      </c>
      <c r="D146" s="31" t="s">
        <v>44</v>
      </c>
      <c r="E146" s="19" t="s">
        <v>258</v>
      </c>
      <c r="F146" s="19" t="s">
        <v>19</v>
      </c>
      <c r="G146" s="31" t="s">
        <v>220</v>
      </c>
      <c r="H146" s="32">
        <v>11</v>
      </c>
    </row>
    <row r="147" spans="1:8" ht="30">
      <c r="A147" s="42">
        <v>140</v>
      </c>
      <c r="B147" s="19" t="s">
        <v>990</v>
      </c>
      <c r="C147" s="19" t="s">
        <v>991</v>
      </c>
      <c r="D147" s="19" t="s">
        <v>117</v>
      </c>
      <c r="E147" s="19" t="s">
        <v>258</v>
      </c>
      <c r="F147" s="19" t="s">
        <v>19</v>
      </c>
      <c r="G147" s="31" t="s">
        <v>220</v>
      </c>
      <c r="H147" s="41">
        <v>11</v>
      </c>
    </row>
    <row r="148" spans="1:8" ht="30">
      <c r="A148" s="117">
        <v>141</v>
      </c>
      <c r="B148" s="19" t="s">
        <v>992</v>
      </c>
      <c r="C148" s="19" t="s">
        <v>66</v>
      </c>
      <c r="D148" s="19" t="s">
        <v>213</v>
      </c>
      <c r="E148" s="19" t="s">
        <v>258</v>
      </c>
      <c r="F148" s="19" t="s">
        <v>19</v>
      </c>
      <c r="G148" s="31" t="s">
        <v>220</v>
      </c>
      <c r="H148" s="41">
        <v>11</v>
      </c>
    </row>
    <row r="149" spans="1:8" ht="30">
      <c r="A149" s="42">
        <v>142</v>
      </c>
      <c r="B149" s="19" t="s">
        <v>993</v>
      </c>
      <c r="C149" s="19" t="s">
        <v>976</v>
      </c>
      <c r="D149" s="19" t="s">
        <v>39</v>
      </c>
      <c r="E149" s="19" t="s">
        <v>258</v>
      </c>
      <c r="F149" s="19" t="s">
        <v>19</v>
      </c>
      <c r="G149" s="31" t="s">
        <v>220</v>
      </c>
      <c r="H149" s="41">
        <v>11</v>
      </c>
    </row>
    <row r="150" spans="1:8" ht="30">
      <c r="A150" s="117">
        <v>143</v>
      </c>
      <c r="B150" s="19" t="s">
        <v>160</v>
      </c>
      <c r="C150" s="19" t="s">
        <v>103</v>
      </c>
      <c r="D150" s="19" t="s">
        <v>58</v>
      </c>
      <c r="E150" s="19" t="s">
        <v>258</v>
      </c>
      <c r="F150" s="19" t="s">
        <v>19</v>
      </c>
      <c r="G150" s="31" t="s">
        <v>220</v>
      </c>
      <c r="H150" s="19">
        <v>10</v>
      </c>
    </row>
    <row r="151" spans="1:8" ht="30">
      <c r="A151" s="42">
        <v>144</v>
      </c>
      <c r="B151" s="31" t="s">
        <v>709</v>
      </c>
      <c r="C151" s="31" t="s">
        <v>710</v>
      </c>
      <c r="D151" s="31" t="s">
        <v>36</v>
      </c>
      <c r="E151" s="19" t="s">
        <v>258</v>
      </c>
      <c r="F151" s="19" t="s">
        <v>19</v>
      </c>
      <c r="G151" s="31" t="s">
        <v>220</v>
      </c>
      <c r="H151" s="32">
        <v>10</v>
      </c>
    </row>
    <row r="152" spans="1:8" ht="30">
      <c r="A152" s="117">
        <v>145</v>
      </c>
      <c r="B152" s="31" t="s">
        <v>711</v>
      </c>
      <c r="C152" s="31" t="s">
        <v>181</v>
      </c>
      <c r="D152" s="31" t="s">
        <v>26</v>
      </c>
      <c r="E152" s="19" t="s">
        <v>258</v>
      </c>
      <c r="F152" s="19" t="s">
        <v>19</v>
      </c>
      <c r="G152" s="31" t="s">
        <v>220</v>
      </c>
      <c r="H152" s="32">
        <v>9</v>
      </c>
    </row>
    <row r="153" spans="1:8" ht="30">
      <c r="A153" s="42">
        <v>146</v>
      </c>
      <c r="B153" s="31" t="s">
        <v>712</v>
      </c>
      <c r="C153" s="31" t="s">
        <v>531</v>
      </c>
      <c r="D153" s="31" t="s">
        <v>58</v>
      </c>
      <c r="E153" s="19" t="s">
        <v>258</v>
      </c>
      <c r="F153" s="19" t="s">
        <v>19</v>
      </c>
      <c r="G153" s="31" t="s">
        <v>220</v>
      </c>
      <c r="H153" s="32">
        <v>8</v>
      </c>
    </row>
    <row r="154" spans="1:8" ht="30">
      <c r="A154" s="117">
        <v>147</v>
      </c>
      <c r="B154" s="31" t="s">
        <v>713</v>
      </c>
      <c r="C154" s="31" t="s">
        <v>262</v>
      </c>
      <c r="D154" s="31" t="s">
        <v>714</v>
      </c>
      <c r="E154" s="19" t="s">
        <v>258</v>
      </c>
      <c r="F154" s="19" t="s">
        <v>19</v>
      </c>
      <c r="G154" s="31" t="s">
        <v>220</v>
      </c>
      <c r="H154" s="32">
        <v>7</v>
      </c>
    </row>
    <row r="155" spans="1:8" ht="30">
      <c r="A155" s="42">
        <v>148</v>
      </c>
      <c r="B155" s="19" t="s">
        <v>1036</v>
      </c>
      <c r="C155" s="19" t="s">
        <v>52</v>
      </c>
      <c r="D155" s="19" t="s">
        <v>44</v>
      </c>
      <c r="E155" s="19" t="s">
        <v>258</v>
      </c>
      <c r="F155" s="19" t="s">
        <v>19</v>
      </c>
      <c r="G155" s="31" t="s">
        <v>220</v>
      </c>
      <c r="H155" s="41">
        <v>7</v>
      </c>
    </row>
    <row r="156" spans="1:8" ht="30">
      <c r="A156" s="117">
        <v>149</v>
      </c>
      <c r="B156" s="19" t="s">
        <v>149</v>
      </c>
      <c r="C156" s="19" t="s">
        <v>212</v>
      </c>
      <c r="D156" s="19" t="s">
        <v>44</v>
      </c>
      <c r="E156" s="19" t="s">
        <v>258</v>
      </c>
      <c r="F156" s="19" t="s">
        <v>19</v>
      </c>
      <c r="G156" s="31" t="s">
        <v>220</v>
      </c>
      <c r="H156" s="41">
        <v>6</v>
      </c>
    </row>
    <row r="157" spans="1:8" ht="30">
      <c r="A157" s="42">
        <v>150</v>
      </c>
      <c r="B157" s="19" t="s">
        <v>514</v>
      </c>
      <c r="C157" s="19" t="s">
        <v>116</v>
      </c>
      <c r="D157" s="19" t="s">
        <v>33</v>
      </c>
      <c r="E157" s="19" t="s">
        <v>258</v>
      </c>
      <c r="F157" s="19" t="s">
        <v>19</v>
      </c>
      <c r="G157" s="31" t="s">
        <v>220</v>
      </c>
      <c r="H157" s="41">
        <v>3</v>
      </c>
    </row>
  </sheetData>
  <sheetProtection formatCells="0" formatColumns="0" formatRows="0" sort="0"/>
  <autoFilter ref="A7:H157"/>
  <dataValidations count="2">
    <dataValidation type="list" allowBlank="1" showInputMessage="1" showErrorMessage="1" sqref="F8:F157">
      <formula1>t_class</formula1>
    </dataValidation>
    <dataValidation type="list" allowBlank="1" showInputMessage="1" showErrorMessage="1" sqref="G8:G157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="80" zoomScaleNormal="80" zoomScalePageLayoutView="0" workbookViewId="0" topLeftCell="A1">
      <selection activeCell="E44" sqref="E44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1.37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1194</v>
      </c>
    </row>
    <row r="2" spans="2:3" ht="15">
      <c r="B2" s="10" t="s">
        <v>5</v>
      </c>
      <c r="C2" s="9" t="s">
        <v>23</v>
      </c>
    </row>
    <row r="3" spans="2:3" ht="15">
      <c r="B3" s="10" t="s">
        <v>6</v>
      </c>
      <c r="C3" s="9" t="s">
        <v>17</v>
      </c>
    </row>
    <row r="4" ht="3.75" customHeight="1">
      <c r="B4" s="10" t="s">
        <v>1210</v>
      </c>
    </row>
    <row r="5" ht="7.5" customHeight="1" hidden="1"/>
    <row r="6" ht="7.5" customHeight="1" hidden="1"/>
    <row r="7" spans="1:8" ht="42.75" customHeight="1">
      <c r="A7" s="18"/>
      <c r="B7" s="28" t="s">
        <v>0</v>
      </c>
      <c r="C7" s="28" t="s">
        <v>1</v>
      </c>
      <c r="D7" s="28" t="s">
        <v>2</v>
      </c>
      <c r="E7" s="18" t="s">
        <v>12</v>
      </c>
      <c r="F7" s="28" t="s">
        <v>11</v>
      </c>
      <c r="G7" s="28" t="s">
        <v>10</v>
      </c>
      <c r="H7" s="28" t="s">
        <v>13</v>
      </c>
    </row>
    <row r="8" spans="1:8" ht="30">
      <c r="A8" s="42">
        <v>1</v>
      </c>
      <c r="B8" s="29" t="s">
        <v>253</v>
      </c>
      <c r="C8" s="29" t="s">
        <v>254</v>
      </c>
      <c r="D8" s="29" t="s">
        <v>64</v>
      </c>
      <c r="E8" s="29" t="s">
        <v>258</v>
      </c>
      <c r="F8" s="29" t="s">
        <v>17</v>
      </c>
      <c r="G8" s="29" t="s">
        <v>8</v>
      </c>
      <c r="H8" s="30">
        <v>25</v>
      </c>
    </row>
    <row r="9" spans="1:8" ht="30">
      <c r="A9" s="42">
        <v>2</v>
      </c>
      <c r="B9" s="23" t="s">
        <v>865</v>
      </c>
      <c r="C9" s="23" t="s">
        <v>250</v>
      </c>
      <c r="D9" s="23" t="s">
        <v>443</v>
      </c>
      <c r="E9" s="29" t="s">
        <v>258</v>
      </c>
      <c r="F9" s="29" t="s">
        <v>17</v>
      </c>
      <c r="G9" s="29" t="s">
        <v>8</v>
      </c>
      <c r="H9" s="51">
        <v>25</v>
      </c>
    </row>
    <row r="10" spans="1:8" ht="30">
      <c r="A10" s="42">
        <v>3</v>
      </c>
      <c r="B10" s="23" t="s">
        <v>866</v>
      </c>
      <c r="C10" s="23" t="s">
        <v>867</v>
      </c>
      <c r="D10" s="23" t="s">
        <v>131</v>
      </c>
      <c r="E10" s="29" t="s">
        <v>258</v>
      </c>
      <c r="F10" s="29" t="s">
        <v>17</v>
      </c>
      <c r="G10" s="29" t="s">
        <v>8</v>
      </c>
      <c r="H10" s="51">
        <v>25</v>
      </c>
    </row>
    <row r="11" spans="1:8" ht="30">
      <c r="A11" s="42">
        <v>4</v>
      </c>
      <c r="B11" s="19" t="s">
        <v>873</v>
      </c>
      <c r="C11" s="19" t="s">
        <v>29</v>
      </c>
      <c r="D11" s="19" t="s">
        <v>64</v>
      </c>
      <c r="E11" s="29" t="s">
        <v>258</v>
      </c>
      <c r="F11" s="29" t="s">
        <v>17</v>
      </c>
      <c r="G11" s="29" t="s">
        <v>8</v>
      </c>
      <c r="H11" s="41">
        <v>25</v>
      </c>
    </row>
    <row r="12" spans="1:8" ht="30">
      <c r="A12" s="42">
        <v>5</v>
      </c>
      <c r="B12" s="19" t="s">
        <v>1177</v>
      </c>
      <c r="C12" s="19" t="s">
        <v>250</v>
      </c>
      <c r="D12" s="19" t="s">
        <v>294</v>
      </c>
      <c r="E12" s="29" t="s">
        <v>258</v>
      </c>
      <c r="F12" s="29" t="s">
        <v>17</v>
      </c>
      <c r="G12" s="29" t="s">
        <v>8</v>
      </c>
      <c r="H12" s="41">
        <v>25</v>
      </c>
    </row>
    <row r="13" spans="1:8" ht="30">
      <c r="A13" s="42">
        <v>6</v>
      </c>
      <c r="B13" s="19" t="s">
        <v>1178</v>
      </c>
      <c r="C13" s="19" t="s">
        <v>133</v>
      </c>
      <c r="D13" s="19" t="s">
        <v>95</v>
      </c>
      <c r="E13" s="29" t="s">
        <v>258</v>
      </c>
      <c r="F13" s="29" t="s">
        <v>17</v>
      </c>
      <c r="G13" s="29" t="s">
        <v>8</v>
      </c>
      <c r="H13" s="41">
        <v>24</v>
      </c>
    </row>
    <row r="14" spans="1:8" ht="30">
      <c r="A14" s="42">
        <v>7</v>
      </c>
      <c r="B14" s="29" t="s">
        <v>584</v>
      </c>
      <c r="C14" s="29" t="s">
        <v>170</v>
      </c>
      <c r="D14" s="29" t="s">
        <v>171</v>
      </c>
      <c r="E14" s="29" t="s">
        <v>258</v>
      </c>
      <c r="F14" s="29" t="s">
        <v>17</v>
      </c>
      <c r="G14" s="29" t="s">
        <v>8</v>
      </c>
      <c r="H14" s="30">
        <v>23</v>
      </c>
    </row>
    <row r="15" spans="1:8" ht="30.75" thickBot="1">
      <c r="A15" s="42">
        <v>8</v>
      </c>
      <c r="B15" s="92" t="s">
        <v>79</v>
      </c>
      <c r="C15" s="95" t="s">
        <v>80</v>
      </c>
      <c r="D15" s="95" t="s">
        <v>81</v>
      </c>
      <c r="E15" s="29" t="s">
        <v>258</v>
      </c>
      <c r="F15" s="29" t="s">
        <v>17</v>
      </c>
      <c r="G15" s="29" t="s">
        <v>8</v>
      </c>
      <c r="H15" s="105">
        <v>22</v>
      </c>
    </row>
    <row r="16" spans="1:8" ht="30.75" thickBot="1">
      <c r="A16" s="42">
        <v>9</v>
      </c>
      <c r="B16" s="89" t="s">
        <v>585</v>
      </c>
      <c r="C16" s="104" t="s">
        <v>586</v>
      </c>
      <c r="D16" s="104" t="s">
        <v>171</v>
      </c>
      <c r="E16" s="29" t="s">
        <v>258</v>
      </c>
      <c r="F16" s="29" t="s">
        <v>17</v>
      </c>
      <c r="G16" s="29" t="s">
        <v>8</v>
      </c>
      <c r="H16" s="105">
        <v>22</v>
      </c>
    </row>
    <row r="17" spans="1:8" ht="30">
      <c r="A17" s="42">
        <v>10</v>
      </c>
      <c r="B17" s="29" t="s">
        <v>204</v>
      </c>
      <c r="C17" s="29" t="s">
        <v>205</v>
      </c>
      <c r="D17" s="29" t="s">
        <v>95</v>
      </c>
      <c r="E17" s="29" t="s">
        <v>258</v>
      </c>
      <c r="F17" s="29" t="s">
        <v>17</v>
      </c>
      <c r="G17" s="29" t="s">
        <v>8</v>
      </c>
      <c r="H17" s="30">
        <v>19</v>
      </c>
    </row>
    <row r="18" spans="1:8" ht="30">
      <c r="A18" s="42">
        <v>11</v>
      </c>
      <c r="B18" s="19" t="s">
        <v>1179</v>
      </c>
      <c r="C18" s="19" t="s">
        <v>85</v>
      </c>
      <c r="D18" s="19" t="s">
        <v>86</v>
      </c>
      <c r="E18" s="29" t="s">
        <v>258</v>
      </c>
      <c r="F18" s="29" t="s">
        <v>17</v>
      </c>
      <c r="G18" s="29" t="s">
        <v>9</v>
      </c>
      <c r="H18" s="41">
        <v>18</v>
      </c>
    </row>
    <row r="19" spans="1:8" ht="30">
      <c r="A19" s="42">
        <v>12</v>
      </c>
      <c r="B19" s="29" t="s">
        <v>206</v>
      </c>
      <c r="C19" s="29" t="s">
        <v>130</v>
      </c>
      <c r="D19" s="29" t="s">
        <v>95</v>
      </c>
      <c r="E19" s="29" t="s">
        <v>258</v>
      </c>
      <c r="F19" s="29" t="s">
        <v>17</v>
      </c>
      <c r="G19" s="29" t="s">
        <v>9</v>
      </c>
      <c r="H19" s="30">
        <v>16</v>
      </c>
    </row>
    <row r="20" spans="1:8" ht="30">
      <c r="A20" s="42">
        <v>13</v>
      </c>
      <c r="B20" s="29" t="s">
        <v>207</v>
      </c>
      <c r="C20" s="29" t="s">
        <v>80</v>
      </c>
      <c r="D20" s="29" t="s">
        <v>208</v>
      </c>
      <c r="E20" s="29" t="s">
        <v>258</v>
      </c>
      <c r="F20" s="29" t="s">
        <v>17</v>
      </c>
      <c r="G20" s="29" t="s">
        <v>9</v>
      </c>
      <c r="H20" s="30">
        <v>14</v>
      </c>
    </row>
    <row r="21" spans="1:8" ht="30">
      <c r="A21" s="42">
        <v>14</v>
      </c>
      <c r="B21" s="19" t="s">
        <v>1180</v>
      </c>
      <c r="C21" s="19" t="s">
        <v>205</v>
      </c>
      <c r="D21" s="19" t="s">
        <v>1181</v>
      </c>
      <c r="E21" s="29" t="s">
        <v>258</v>
      </c>
      <c r="F21" s="29" t="s">
        <v>17</v>
      </c>
      <c r="G21" s="29" t="s">
        <v>9</v>
      </c>
      <c r="H21" s="41">
        <v>13</v>
      </c>
    </row>
    <row r="22" spans="1:8" ht="30">
      <c r="A22" s="42">
        <v>15</v>
      </c>
      <c r="B22" s="19" t="s">
        <v>1182</v>
      </c>
      <c r="C22" s="19" t="s">
        <v>234</v>
      </c>
      <c r="D22" s="19" t="s">
        <v>171</v>
      </c>
      <c r="E22" s="29" t="s">
        <v>258</v>
      </c>
      <c r="F22" s="29" t="s">
        <v>17</v>
      </c>
      <c r="G22" s="19" t="s">
        <v>220</v>
      </c>
      <c r="H22" s="41">
        <v>10</v>
      </c>
    </row>
    <row r="23" spans="1:8" ht="30">
      <c r="A23" s="42">
        <v>16</v>
      </c>
      <c r="B23" s="19" t="s">
        <v>1183</v>
      </c>
      <c r="C23" s="19" t="s">
        <v>1184</v>
      </c>
      <c r="D23" s="19" t="s">
        <v>98</v>
      </c>
      <c r="E23" s="29" t="s">
        <v>258</v>
      </c>
      <c r="F23" s="29" t="s">
        <v>17</v>
      </c>
      <c r="G23" s="19" t="s">
        <v>220</v>
      </c>
      <c r="H23" s="41">
        <v>9</v>
      </c>
    </row>
  </sheetData>
  <sheetProtection formatCells="0" formatColumns="0" formatRows="0" sort="0"/>
  <dataValidations count="2">
    <dataValidation type="list" allowBlank="1" showInputMessage="1" showErrorMessage="1" sqref="H17 G8:G23">
      <formula1>t_type</formula1>
    </dataValidation>
    <dataValidation type="list" allowBlank="1" showInputMessage="1" showErrorMessage="1" sqref="F8:F23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пк</cp:lastModifiedBy>
  <dcterms:created xsi:type="dcterms:W3CDTF">2011-01-26T13:35:26Z</dcterms:created>
  <dcterms:modified xsi:type="dcterms:W3CDTF">2021-12-14T04:48:33Z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